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mfern\Documents\julio\FORMATOS COMUNES 1\PENDIENTE\"/>
    </mc:Choice>
  </mc:AlternateContent>
  <xr:revisionPtr revIDLastSave="0" documentId="13_ncr:1_{64FA692F-AB39-4123-BD2A-7170D2254F2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<sst xmlns="http://schemas.openxmlformats.org/spreadsheetml/2006/main" count="1314" uniqueCount="366">
  <si>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</si>
  <si>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</si>
  <si>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</si>
  <si>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</si>
  <si>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</si>
  <si>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</si>
  <si>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</si>
  <si>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</si>
  <si>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</si>
  <si>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</si>
  <si>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</si>
  <si>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</si>
  <si>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</si>
  <si>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</si>
  <si>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</si>
  <si>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</si>
  <si>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</si>
  <si>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</si>
  <si>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</si>
  <si>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</si>
  <si>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</si>
  <si>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</si>
  <si>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</si>
  <si>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</si>
  <si>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</si>
  <si>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</si>
  <si>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</si>
  <si>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</si>
  <si>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</si>
  <si>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</si>
  <si>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</si>
  <si>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</si>
  <si>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</si>
  <si>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</si>
  <si>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</si>
  <si>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</si>
  <si>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</si>
  <si>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</si>
  <si>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</si>
  <si>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</si>
  <si>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</si>
  <si>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</si>
  <si>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</si>
  <si>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</si>
  <si>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</si>
  <si>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</si>
  <si>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</si>
  <si>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</si>
  <si>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</si>
  <si>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</si>
  <si>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</si>
  <si>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</si>
  <si>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</si>
  <si>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</si>
  <si>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</si>
  <si>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</si>
  <si>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</si>
  <si>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</si>
  <si>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</si>
  <si>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</si>
  <si>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</si>
  <si>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</si>
  <si>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</si>
  <si>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</si>
  <si>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</si>
  <si>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</si>
  <si>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</si>
  <si>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</si>
  <si>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</si>
  <si>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</si>
  <si>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</si>
  <si>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</si>
  <si>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</si>
  <si>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</si>
  <si>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</si>
  <si>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</si>
  <si>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</si>
  <si>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</si>
  <si>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</si>
  <si>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</si>
  <si>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</si>
  <si>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</si>
  <si>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</si>
  <si>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</si>
  <si>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</si>
  <si>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</si>
  <si>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</si>
  <si>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</si>
  <si>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</si>
  <si>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</si>
  <si>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</si>
  <si>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</si>
  <si>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</si>
  <si>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</si>
  <si>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</si>
  <si>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</si>
  <si>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</si>
  <si>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</si>
  <si>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</si>
  <si>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</si>
  <si>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</si>
  <si>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</si>
  <si>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</si>
  <si>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</si>
  <si>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</si>
  <si>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</si>
  <si>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</si>
  <si>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</si>
  <si>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</si>
  <si>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</si>
  <si>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</si>
  <si>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</si>
  <si>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</si>
  <si>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</si>
  <si>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</si>
  <si>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</si>
  <si>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</si>
  <si>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</si>
  <si>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</si>
  <si>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</si>
  <si>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</si>
  <si>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</si>
  <si>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</si>
  <si>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</si>
  <si>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</si>
  <si>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</si>
  <si>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</si>
  <si>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</si>
  <si>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</si>
  <si>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</si>
  <si>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</si>
  <si>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</si>
  <si>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</si>
  <si>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</si>
  <si>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</si>
  <si>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</si>
  <si>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</si>
  <si>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</si>
  <si>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</si>
  <si>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</si>
  <si>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</si>
  <si>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</si>
  <si>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</si>
  <si>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</si>
  <si>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</si>
  <si>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</si>
  <si>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</si>
  <si>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</si>
  <si>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</si>
  <si>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</si>
  <si>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</si>
  <si>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</si>
  <si>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</si>
  <si>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</si>
  <si>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</si>
  <si>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</si>
  <si>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</si>
  <si>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</si>
  <si>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</si>
  <si>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</si>
  <si>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</si>
  <si>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</si>
  <si>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</si>
  <si>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</si>
  <si>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</si>
  <si>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</si>
  <si>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</si>
  <si>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</si>
  <si>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</si>
  <si>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</si>
  <si>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</si>
  <si>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</si>
  <si>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</si>
  <si>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</si>
  <si>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</si>
  <si>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</si>
  <si>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</si>
  <si>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</si>
  <si>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</si>
  <si>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</si>
  <si>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</si>
  <si>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</si>
  <si>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</si>
  <si>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</si>
  <si>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</si>
  <si>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</si>
  <si>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</si>
  <si>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</si>
  <si>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</si>
  <si>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</si>
  <si>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</si>
  <si>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</si>
  <si>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</si>
  <si>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</si>
  <si>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genera</t>
  </si>
  <si>
    <t>http://www.cegaipslp.org.mx/HV2024Dos.nsf/nombre_de_la_vista/5FCD027B4C5AA77A06258C300073F4E1/$File/no+genera+informacion.pdf</t>
  </si>
  <si>
    <t xml:space="preserve">Coordinación de Desarrollo Social </t>
  </si>
  <si>
    <t xml:space="preserve">Morelos </t>
  </si>
  <si>
    <t xml:space="preserve">8:00  a 15:00 horas de lunes a viernes, sábado de 8:00 a 13:00 horas </t>
  </si>
  <si>
    <t xml:space="preserve">gobtamaz2427@gmail.com </t>
  </si>
  <si>
    <t xml:space="preserve">Coordinaciòn de Desarrollo Social </t>
  </si>
  <si>
    <t>No aplica</t>
  </si>
  <si>
    <t>dif.municipal.tamazunchale@gmail.com</t>
  </si>
  <si>
    <t>Plaza Juarez</t>
  </si>
  <si>
    <t>S/N</t>
  </si>
  <si>
    <t>Tamazunchale</t>
  </si>
  <si>
    <t>TAMAZUNCHALE</t>
  </si>
  <si>
    <t>8:00 a 15:00 horas de lun a vie.</t>
  </si>
  <si>
    <t xml:space="preserve">ninguna </t>
  </si>
  <si>
    <t>El departamento otorga la información correspondiente, el usuario tiene la libertad de elegir el uso o no  de la información.</t>
  </si>
  <si>
    <t>Dirección del SMDIF</t>
  </si>
  <si>
    <t>Catalogo de Servicios</t>
  </si>
  <si>
    <t>Presencial</t>
  </si>
  <si>
    <t>no aplica</t>
  </si>
  <si>
    <t>Instancia Municipal de las Mujeres</t>
  </si>
  <si>
    <t>http://www.cegaipslp.org.mx/HV2025.nsf/nombre_de_la_vista/20FE5B62543FBBDA06258CBC0070DC01/$File/01.+CONSTANCIA+DE+RESIDENCIA.pdf</t>
  </si>
  <si>
    <t>COPIAS DE LA CREDENCIAL DE ELECTOR VIGENTE DEL INTERESADO Y COMPROBANTE DE DOMICILIO RECIENTE,  E INDICAR EL NÚMERO DE MESES O AÑOS HABITANDO EN EL LUGAR CITADO. RECIBO DE PAGO DE LA CONSTANCIA (ORIGINAL) DEL DEPARTAMENTO DE INGRESOS.  TRAMITE PARA MAYORES DE EDAD.</t>
  </si>
  <si>
    <t>LEY DE INGRESOS DEL MUNICIPIO DE TAMAZUNCHALE, SAN LUIS POTOSI PARA EL EJERCICIO FISCAL, ART.34, FIV</t>
  </si>
  <si>
    <t xml:space="preserve"> secretariageneral2024.2027.tmz@gmail.com</t>
  </si>
  <si>
    <t>SECRETARIA GENERAL</t>
  </si>
  <si>
    <t>PLAZA JUAREZ</t>
  </si>
  <si>
    <t>0001</t>
  </si>
  <si>
    <t>37</t>
  </si>
  <si>
    <t>483 361 8120</t>
  </si>
  <si>
    <t>LUNES A VIERNES 08:00 A 15:00 HORAS</t>
  </si>
  <si>
    <t>ATENCIÓN DIRECTA CON EL TITULAR DEL ÁREA, QUEJA ANTE CONTRALORIA INTERNA</t>
  </si>
  <si>
    <t>CONTRALORIA INTERNA</t>
  </si>
  <si>
    <t>http://www.cegaipslp.org.mx/HV2025.nsf/nombre_de_la_vista/3E0BA03D829ADCD006258CBC00711774/$File/2.+CONSTANCIA+DE+IDENTIDAD.pdf</t>
  </si>
  <si>
    <t>COPIAS DEL ACTA DE NACIMIENTO Y/O CONSTANCIA DE NO REGISTRO DEL INTERESADO, COMPROBANTE DE DOMICILIO RECIENTE, UNA FOTOGARÍA TAMAÑO INFANTIL (NO SELFIES), COPIA DEL INE DEL RESPONSABLE DEL TRÁMITE Y RECIBO DE PAGO DE LA CONSTANCIA (ORIGINAL) DEL DEPARTAMENTO DE INGRESOS.</t>
  </si>
  <si>
    <t>http://www.cegaipslp.org.mx/HV2025.nsf/nombre_de_la_vista/9B72292B849D379506258CBC007277F8/$File/3.+CONSTANCIA+DE+INGRESOS.pdf</t>
  </si>
  <si>
    <t>COPIAS DE LA CREDENCIAL DE ELECTOR VIGENTE DE QUIEN PERCIBE EL INGRESO ECONÓMICO, COMPROBANTE DE DOMICILIO RECIENTE, COMPROBANTE DE INGRESOS (RECIBO DE PAGO O DOCUMENTO ESCRITO Y FIRMADO POR QUIEN PERCIBE EL INGRESO ECONÓMICO DONDE DECLARE A QUE SE DEDICA Y CUANTO PERCIBE SEMANAL/QUINCENAL Y/O MENSUALMENTE), Y EL RECIBO ORIGINAL DEL PAGO DE LA CONSTANCIA DEL DEPARTAMENTO DE INGRESOS.</t>
  </si>
  <si>
    <t>http://www.cegaipslp.org.mx/HV2025.nsf/nombre_de_la_vista/0CD08300C3F86BF606258CBD005295CA/$File/4.+CONSTANCIA+DE+DEPENDENCIA+ECONOMICA.pdf</t>
  </si>
  <si>
    <t>COPIAS DE LA CREDENCIAL DE ELECTOR VIGENTE DE QUIEN PERCIBE EL INGRESO ECONÓMICO, COPIA DE CREDENCIAL DE ELECTOR O ACTA DE NACIMIENTO (SI ES MENOR DE EDAD) DE QUIEN RECIBE EL APOYO, COMPROBANTE DE DOMICILIO RECIENTE, COMPROBANTE DE INGRESOS (RECIBO DE PAGO O DOCUMENTO ESCRITO Y FIRMADO POR QUIEN PERCIBE EL INGRESO ECONÓMICO DONDE DECLARE A QUE SE DEDICA Y CUANTO PERCIBE MENSUALMENTE), Y EL RECIBO ORIGINAL DEL PAGO DE LA CONSTANCIA DEL DEPARTAMENTO DE INGRESOS.</t>
  </si>
  <si>
    <t>http://www.cegaipslp.org.mx/HV2025.nsf/nombre_de_la_vista/0CDDEF5D516A5C3B06258CBD0052AAF0/$File/5.+CONSTANCIA+DE+SERVICIO.pdf</t>
  </si>
  <si>
    <t>COPIAS DE LA DOCUMENTACIÓN QUE ACREDITEN LOS AÑOS DE SERVICIO, CLAVE DEL CENTRO DE TRABAJO DE LA ESCUELA, COPIA DE LA CREDENCIAL DE ELECTOR VIGENTE Y EL RECIBO ORIGINAL DEL PAGO DE LA CONSTANCIA DEL DEPARTAMENTO DE INGRESOS.</t>
  </si>
  <si>
    <t>http://www.cegaipslp.org.mx/HV2025.nsf/nombre_de_la_vista/05C3A4BB62682EBF06258CBD0052D276/$File/6.+CONSTANCIA+DE+ORIGEN+Y+VECINDAD+(EXTRANJERO).pdf</t>
  </si>
  <si>
    <t>COPIAS DEL ACTA DE NACIMIENTO Y CUALQUIER DOCUMENTO DE TIPO OFICIAL CON EL QUE CUENTE EN EL MOMENTO QUE PUEDA COMPROBAR SU LUGAR DE ORIGEN, 1 FOTOGRAFIA TAMAÑO INFANTIL RECIENTE, 2 TESTIGOS DEL LUGAR DE RESIDENCIA CON SUS RESPECTIVAS COPIAS DE LA CREDENCIAL DE ELECTOR VIGENTES Y EL RECIBO ORIGINAL DEL PAGO DE LA CONSTANCIA DEL DEPARTAMENTO DE INGRESOS.</t>
  </si>
  <si>
    <t>http://www.cegaipslp.org.mx/HV2025.nsf/nombre_de_la_vista/E3766CD3A910399806258CBD0052DE46/$File/7.+CONSTANCIA+DE+ORIGEN+Y+VECINDAD.pdf</t>
  </si>
  <si>
    <t>COPIAS DEL ACTA DE NACIMIENTO 1 FOTOGRAFIA RECIENTE TAMAÑO INFANTIL, 2 TESTIGOS DEL LUGAR DE RESIDENCIA CON SUS RESPECTIVAS COPIAS DE LA CREDENCIAL DE ELECTOR VIGENTES Y EL RECIBO ORIGINAL DEL PAGO DE LA CONSTANCIA DEL DEPARTAMENTO DE INGRESOS.</t>
  </si>
  <si>
    <t>http://www.cegaipslp.org.mx/HV2025.nsf/nombre_de_la_vista/DC1599A74E56D51806258CBD0052F99B/$File/8.+CONSTANCIA+DE+BUENA+CONDUCTA.pdf</t>
  </si>
  <si>
    <t>COPIAS DE LA CREDENCIAL DE ELECTOR DEL INTERESADO, COMPROBANTE DE DOMICILIO RECIENTE, CONSTANCIA DE LAS AUTORIDADES DE LA COLONIA, BARRIO O LOCALIDAD DONDE ACREDITEN LA BUENA CONDUCTA DEL INTERESADO, Y EL RECIBO ORIGINAL DEL PAGO DE LA CONSTANCIA DEL DEPARTAMENTO DE INGRESOS.</t>
  </si>
  <si>
    <t>http://www.cegaipslp.org.mx/HV2025.nsf/nombre_de_la_vista/261FA4FA9989BEFC06258CBD0053074E/$File/9.+CONSTANCIA+DE+MODO+HONESTO+DE+VIVIR.pdf</t>
  </si>
  <si>
    <t>COPIAS DE LA CREDENCIAL DE ELECTOR DEL INTERESADO, COMPROBANTE DE DOMICILIO RECIENTE, 2 TESTIGOS QUE CONOZCAN AL INTERESADO CON SUS RESPECTIVAS COPIAS DE LA CREDENCIAL DE ELECTOR VIGENTES Y EL RECIBO ORIGINAL DEL PAGO DE LA CONSTANCIA DEL DEPARTAMENTO DE INGRESOS.</t>
  </si>
  <si>
    <t>http://www.cegaipslp.org.mx/HV2025.nsf/nombre_de_la_vista/C31634DDC86E03AD06258CBD00531A50/$File/10.+REFRENDO+FIERRO+QUEMADOR.pdf</t>
  </si>
  <si>
    <t>COPIA DE LA CREDENCIAL DE ELECTOR DEL INTERESADO, COMPROBANTE DE DOMICILIO RECIENTE, COPIA DE LAS ESCRITURAS, MARCA (GANADO), UPP Y EL RECIBO ORIGINAL DEL PAGO DE LA CONSTANCIA DEL DEPARTAMENTO DE INGRESOS.</t>
  </si>
  <si>
    <t>LUNES A SABADO 08:00 A 16:00 HORAS</t>
  </si>
  <si>
    <t>http://www.cegaipslp.org.mx/HV2025.nsf/nombre_de_la_vista/93D417A51839860006258CBD00532B13/$File/11.+CARTILLA+MILITAR.pdf</t>
  </si>
  <si>
    <t>PRESENTAR COPIA DE ACTA DE NACIMIENTO, COMPROBANTE DEL GRADO MAXIMO DE ESTUDIOS, CURP, COMPROBANTE DE DOMICILIO RECIENTE Y 4 FOTOGRAFIAS INFANTILES.</t>
  </si>
  <si>
    <t>SECRETARIA GENERAL Y JUNTA DE RECLUTAMIENTO</t>
  </si>
  <si>
    <t>SECRETARIA GENERAL, JUNTA DE RECLUTAMIENTO</t>
  </si>
  <si>
    <t>http://www.cegaipslp.org.mx/HV2025.nsf/nombre_de_la_vista/F3E9B9D5822908AC06258CBD0053473F/$File/12.+NO+TRAMITE+DE+CARTILLA.pdf</t>
  </si>
  <si>
    <t>COPIA DE ACTA DE NACIMIENTO Y EL RECIBO ORIGINAL DEL PAGO DE LA CONSTANCIA DEL DEPARTAMENTO DE INGRESOS.</t>
  </si>
  <si>
    <t>Tramites ofrecidos</t>
  </si>
  <si>
    <t>Constancia de Residencia</t>
  </si>
  <si>
    <t>Constancia de identidad</t>
  </si>
  <si>
    <t>Constancia de ingresos</t>
  </si>
  <si>
    <t>Constancia de dependencia económica</t>
  </si>
  <si>
    <t>Constancia de servicio</t>
  </si>
  <si>
    <t>Constancia de origen y vecindad (Extranjero)</t>
  </si>
  <si>
    <t xml:space="preserve">Constancia de origen y vecindad </t>
  </si>
  <si>
    <t>Constancia de buena conducta</t>
  </si>
  <si>
    <t>Constancia de modo honesto de vivir</t>
  </si>
  <si>
    <t xml:space="preserve">Constancia de fierro quemador (registro, refrendo, alta y/o baja) </t>
  </si>
  <si>
    <t>Cartilla militar</t>
  </si>
  <si>
    <t>Constancia de no tramite de cartilla militar</t>
  </si>
  <si>
    <t>Ley de Ingresos del Municipio de Tamazunchale, San Luis Potosi para el ejercicio fiscal 2025, Art. 34, Fracc. IV</t>
  </si>
  <si>
    <t>Ley Organica del municipio libre del estado de San Luis Potosi, Art. 78 Fracción XVI</t>
  </si>
  <si>
    <t>Mayores de edad</t>
  </si>
  <si>
    <t>Publico en general</t>
  </si>
  <si>
    <t>Mayores de edad (18 a 50 años)</t>
  </si>
  <si>
    <t>Presencial, personal</t>
  </si>
  <si>
    <t>24 Horas</t>
  </si>
  <si>
    <t>1 Semana</t>
  </si>
  <si>
    <t>48 Horas</t>
  </si>
  <si>
    <t>Roxana Janet</t>
  </si>
  <si>
    <t>Rosa Yarazeth</t>
  </si>
  <si>
    <t>Sánchez</t>
  </si>
  <si>
    <t>Merino</t>
  </si>
  <si>
    <t xml:space="preserve">Guerrero </t>
  </si>
  <si>
    <t>Valles</t>
  </si>
  <si>
    <t>tamazunchale</t>
  </si>
  <si>
    <t>Bo. Del Carmen</t>
  </si>
  <si>
    <t xml:space="preserve">No genera </t>
  </si>
  <si>
    <t>Registro de Artesanos</t>
  </si>
  <si>
    <t xml:space="preserve">Recoleccion de datos generales de los artesanos de las localidades. </t>
  </si>
  <si>
    <t>Reglamento Interno de Tamazunchale</t>
  </si>
  <si>
    <t xml:space="preserve">Identificacion de los artesanos del municipio. </t>
  </si>
  <si>
    <t xml:space="preserve">Directo </t>
  </si>
  <si>
    <t>15 dias</t>
  </si>
  <si>
    <t xml:space="preserve">INE, formato de registro </t>
  </si>
  <si>
    <t>El departammento de Desarrollo económico no maneja, ni administra recursos económicos provenientes de empresarios, ni de ninguna persona beneficiaria de algun programa o servicio.</t>
  </si>
  <si>
    <t>Reyes</t>
  </si>
  <si>
    <t>Gonzalez</t>
  </si>
  <si>
    <t>desarrolloeconomico2024_2027@hotmail.com</t>
  </si>
  <si>
    <t>Coordinacion de Desarrollo Economico</t>
  </si>
  <si>
    <t xml:space="preserve">Francisco I. Madero </t>
  </si>
  <si>
    <t>L-205 PA</t>
  </si>
  <si>
    <t xml:space="preserve"> Tamazunchale</t>
  </si>
  <si>
    <t xml:space="preserve">Lunes a Viernes de 8:00 am a 16:00 pm y Sabados 8:00 am a 14:00 pm </t>
  </si>
  <si>
    <t>Quejas o Reportes</t>
  </si>
  <si>
    <t>Contraloría Interna</t>
  </si>
  <si>
    <t>No genera nota alguna durante el mes reportado</t>
  </si>
  <si>
    <t>Reuniones de trabajo</t>
  </si>
  <si>
    <t>Dia internacional de los pueblos indigenas.</t>
  </si>
  <si>
    <t>Presentacion de los Productos artesanales</t>
  </si>
  <si>
    <t>10 dias</t>
  </si>
  <si>
    <t xml:space="preserve">Ramiro </t>
  </si>
  <si>
    <t>Ramiro</t>
  </si>
  <si>
    <t xml:space="preserve"> ASESORIA JURIDICA</t>
  </si>
  <si>
    <t>REGLAMENTO INTERNO DEL SISTEMA MUNICIPAL PARA EL DESARROLLO INTEGRAL DE LA FAMILIA  PUBLICADO EL 27 DICIEMBRE 2014</t>
  </si>
  <si>
    <t>CIUDADANIA EN GENERAL</t>
  </si>
  <si>
    <t>PRESENCIAL</t>
  </si>
  <si>
    <t>INMEDIATA</t>
  </si>
  <si>
    <t>CREDENCIAL DE ELECTOR, ACTA DE NACIMIENTO DEL USUARIO, ACTA DE NACIMIENTO DE LOS HIJOS, CURP, COMPROBANTE DE DOMICILIO,CONSTANCIA DE ESTUDIOS, NIÑAS, NIÑOS Y ADOLESCENTES, DIAGNOSTICO CLINICO ADULTO MAYOR.</t>
  </si>
  <si>
    <t>REGLAMENTO INTERNO DEL SISTEMA MUNICIPAL PARA EL DESARROLLO INTEGRAL DE LA FAMILIA</t>
  </si>
  <si>
    <t>SALINAS</t>
  </si>
  <si>
    <t>GARAY</t>
  </si>
  <si>
    <t>AREA DE ASESORIA JURIDICA</t>
  </si>
  <si>
    <t>UNIDAD DE TRANSPARENCIA, SISTEMA MUNICIPAL PARA EL DESARROLLO INTEGRAL DE LA FAMILIA</t>
  </si>
  <si>
    <t xml:space="preserve"> PSICOLOGIA</t>
  </si>
  <si>
    <t xml:space="preserve">NO SE REQUIERE DOCUMENTACION </t>
  </si>
  <si>
    <t>FLORES</t>
  </si>
  <si>
    <t>MEDINA</t>
  </si>
  <si>
    <t>AREA DE PSICOLOGIA</t>
  </si>
  <si>
    <t xml:space="preserve">TRABAJO SOCIAL </t>
  </si>
  <si>
    <t xml:space="preserve">CREDENCIAL DE ELECTOR, CARNET DE CITAS, VALORACION MEDICA, HOJA DE CANALIZACION </t>
  </si>
  <si>
    <t>DE LA CRUZ</t>
  </si>
  <si>
    <t>ORTA</t>
  </si>
  <si>
    <t>AREA DE TRABAJO SOCIAL</t>
  </si>
  <si>
    <t>COORDINACION TECNICA MUNICIPAL DE INCLUSION SOCIAL A PERSONAS CON DISCAPACIDAD</t>
  </si>
  <si>
    <t>CREDENCIAL DE ELECTOR, ACTA DE NACIMIENTO, CURP, COMPROBANTE DE DOMICILIO, CERTIFICADO MEDICO, COMPROBANTE DE DOMICILIO, 2 CREDENCIALES TAMAÑO INFANTIL, DISCAPACIDAD.</t>
  </si>
  <si>
    <t>CHÁVEZ</t>
  </si>
  <si>
    <t>HERRERA</t>
  </si>
  <si>
    <t>AREA DE COORDINACION TÉCNICA MUNICIPAL DE INCLUSION SOCIAL A PERSONAS CON DISCAPACIDAD.</t>
  </si>
  <si>
    <t>BIENESTAR FAMILIAR</t>
  </si>
  <si>
    <t>RIVERA</t>
  </si>
  <si>
    <t>CALLEJA</t>
  </si>
  <si>
    <t>AREA DE BIENESTAR FAMILIAR</t>
  </si>
  <si>
    <t>PROGRAMAS ALIMENTARIOS</t>
  </si>
  <si>
    <t>BIMESTRAL</t>
  </si>
  <si>
    <t xml:space="preserve">CREDENCIAL DE ELECTOR, ACTA DE NACIMIENTO BENEFICIARIO Y TUTOR,CURP DE BENEFICIARIO Y TUTOR, COMPROBANTE DE DOMICILIO </t>
  </si>
  <si>
    <t>CUOTA DE RECUPERACION DE 8 PESOS POR ALUMNO,REGLAS DE OPERACIÓN DEL DIF ESTATAL</t>
  </si>
  <si>
    <t xml:space="preserve">MARTÍNEZ </t>
  </si>
  <si>
    <t>VAZQUEZ</t>
  </si>
  <si>
    <t>AREA DE  PROGRAMAS ALIMENTARIOS</t>
  </si>
  <si>
    <t>PROCURADURIA MUNICIPAL DE PROTECCION DE NIÑOS, NIÑAS Y ADOLECENTES</t>
  </si>
  <si>
    <t>CREDENCIAL DE ELECTOR, ACTAS  DE NACIMIENTO</t>
  </si>
  <si>
    <t>LEY DE ASITENCIA SOCIAL</t>
  </si>
  <si>
    <t>ALCÁNTARA</t>
  </si>
  <si>
    <t>CAMPOS</t>
  </si>
  <si>
    <t>AREA DE  PROCURADURIA MUNICIPAL DE PROTECCION DE NIÑOS, NIÑAS Y ADOLECENTES</t>
  </si>
  <si>
    <t>PROCURADOR MUNICIPAL PARA LA DEFENSA DE LAS PERSONAS ADULTAS MAYORES</t>
  </si>
  <si>
    <t>http://www.cegaipslp.org.mx/HV2025.nsf/nombre_de_la_vista/9877F1331C8EFA8006258CDF005CFC78/$File/Cordinacion+de+Inclusion+a+Personas+con+discapacidad.pdf</t>
  </si>
  <si>
    <t>http://www.cegaipslp.org.mx/HV2025.nsf/nombre_de_la_vista/BDC2DB0DFDC2BFD106258CDF005D09D5/$File/NO+APLICA.pdf</t>
  </si>
  <si>
    <t>ARELY</t>
  </si>
  <si>
    <t>ALONDRA</t>
  </si>
  <si>
    <t>MAGDA GUADALUPE</t>
  </si>
  <si>
    <t>YO ELLAM</t>
  </si>
  <si>
    <t>ADRIANA</t>
  </si>
  <si>
    <t>MA GUADALUPE</t>
  </si>
  <si>
    <t>MONSERRAT</t>
  </si>
  <si>
    <t xml:space="preserve">Capacitaciones </t>
  </si>
  <si>
    <t>Coordinar, programar y organizar el evento del dia internacional de pueblos indigenas.</t>
  </si>
  <si>
    <t xml:space="preserve">Capacitaciones a los emprendedores </t>
  </si>
  <si>
    <t xml:space="preserve">Presentacion de resultados de productos elaborados. </t>
  </si>
  <si>
    <t>Sin requisitos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</si>
</sst>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5" fillId="0" borderId="0" xfId="0" applyFont="1" applyAlignment="1">
      <alignment vertical="center"/>
    </xf>
    <xf numFmtId="0" fontId="0" fillId="0" borderId="0" xfId="0"/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5FCD027B4C5AA77A06258C300073F4E1/$File/no+genera+informacion.pdf" TargetMode="External"/><Relationship Id="rId2" Type="http://schemas.openxmlformats.org/officeDocument/2006/relationships/hyperlink" Target="http://www.cegaipslp.org.mx/HV2024Dos.nsf/nombre_de_la_vista/5FCD027B4C5AA77A06258C300073F4E1/$File/no+genera+informacion.pdf" TargetMode="External"/><Relationship Id="rId1" Type="http://schemas.openxmlformats.org/officeDocument/2006/relationships/hyperlink" Target="http://www.cegaipslp.org.mx/HV2024Dos.nsf/nombre_de_la_vista/5FCD027B4C5AA77A06258C300073F4E1/$File/no+genera+informacion.pdf" TargetMode="External"/><Relationship Id="rId6" Type="http://schemas.openxmlformats.org/officeDocument/2006/relationships/hyperlink" Target="http://www.cegaipslp.org.mx/HV2025.nsf/nombre_de_la_vista/20FE5B62543FBBDA06258CBC0070DC01/$File/01.+CONSTANCIA+DE+RESIDENCIA.pdf" TargetMode="External"/><Relationship Id="rId5" Type="http://schemas.openxmlformats.org/officeDocument/2006/relationships/hyperlink" Target="http://www.cegaipslp.org.mx/HV2024Dos.nsf/nombre_de_la_vista/5FCD027B4C5AA77A06258C300073F4E1/$File/no+genera+informacion.pdf" TargetMode="External"/><Relationship Id="rId4" Type="http://schemas.openxmlformats.org/officeDocument/2006/relationships/hyperlink" Target="http://www.cegaipslp.org.mx/HV2024Dos.nsf/nombre_de_la_vista/5FCD027B4C5AA77A06258C300073F4E1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42"/>
  <sheetViews>
    <sheetView tabSelected="1" topLeftCell="H26" workbookViewId="0">
      <selection activeCell="K40" sqref="K40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19.875" bestFit="1" customWidth="1"/>
    <col min="5" max="5" width="27.25" bestFit="1" customWidth="1"/>
    <col min="6" max="6" width="18.125" bestFit="1" customWidth="1"/>
    <col min="7" max="7" width="46.75" bestFit="1" customWidth="1"/>
    <col min="8" max="8" width="20.25" bestFit="1" customWidth="1"/>
    <col min="9" max="9" width="18.625" bestFit="1" customWidth="1"/>
    <col min="10" max="10" width="58.375" bestFit="1" customWidth="1"/>
    <col min="11" max="11" width="60.375" bestFit="1" customWidth="1"/>
    <col min="12" max="12" width="37.375" bestFit="1" customWidth="1"/>
    <col min="13" max="13" width="74.375" bestFit="1" customWidth="1"/>
    <col min="14" max="14" width="54.25" bestFit="1" customWidth="1"/>
    <col min="15" max="15" width="60.25" bestFit="1" customWidth="1"/>
    <col min="16" max="16" width="62" bestFit="1" customWidth="1"/>
    <col min="17" max="17" width="58.125" bestFit="1" customWidth="1"/>
    <col min="18" max="18" width="21.75" bestFit="1" customWidth="1"/>
    <col min="19" max="19" width="30.625" bestFit="1" customWidth="1"/>
    <col min="20" max="20" width="23.125" bestFit="1" customWidth="1"/>
    <col min="21" max="21" width="17.25" bestFit="1" customWidth="1"/>
    <col min="22" max="22" width="14.75" bestFit="1" customWidth="1"/>
    <col min="23" max="23" width="24.125" bestFit="1" customWidth="1"/>
    <col min="24" max="24" width="28.125" bestFit="1" customWidth="1"/>
    <col min="25" max="25" width="22.75" bestFit="1" customWidth="1"/>
    <col min="26" max="26" width="18.25" bestFit="1" customWidth="1"/>
    <col min="27" max="27" width="20.75" bestFit="1" customWidth="1"/>
    <col min="28" max="28" width="17.25" bestFit="1" customWidth="1"/>
    <col min="29" max="29" width="30.625" bestFit="1" customWidth="1"/>
    <col min="30" max="30" width="26.625" bestFit="1" customWidth="1"/>
    <col min="31" max="31" width="37.625" bestFit="1" customWidth="1"/>
    <col min="32" max="32" width="12.25" bestFit="1" customWidth="1"/>
    <col min="33" max="33" width="18.375" bestFit="1" customWidth="1"/>
    <col min="34" max="34" width="22.875" bestFit="1" customWidth="1"/>
    <col min="35" max="35" width="69.625" bestFit="1" customWidth="1"/>
    <col min="36" max="36" width="58.75" bestFit="1" customWidth="1"/>
    <col min="37" max="37" width="61.125" bestFit="1" customWidth="1"/>
    <col min="38" max="38" width="73.125" bestFit="1" customWidth="1"/>
    <col min="39" max="39" width="20" bestFit="1" customWidth="1"/>
    <col min="40" max="40" width="8" bestFit="1" customWidth="1"/>
  </cols>
  <sheetData>
    <row r="1" spans="1:40" hidden="1">
      <c r="A1" t="s">
        <v>0</v>
      </c>
    </row>
    <row r="2" spans="1:40" ht="1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0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ht="15">
      <c r="A6" s="10" t="s">
        <v>55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0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>
      <c r="A8">
        <v>2025</v>
      </c>
      <c r="B8" s="2">
        <v>45839</v>
      </c>
      <c r="C8" s="2">
        <v>45869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s="3" t="s">
        <v>195</v>
      </c>
      <c r="K8" t="s">
        <v>194</v>
      </c>
      <c r="L8">
        <v>0</v>
      </c>
      <c r="M8" t="s">
        <v>194</v>
      </c>
      <c r="N8" t="s">
        <v>194</v>
      </c>
      <c r="O8" t="s">
        <v>194</v>
      </c>
      <c r="P8" t="s">
        <v>194</v>
      </c>
      <c r="Q8" t="s">
        <v>97</v>
      </c>
      <c r="R8" t="s">
        <v>194</v>
      </c>
      <c r="S8" t="s">
        <v>196</v>
      </c>
      <c r="T8" t="s">
        <v>123</v>
      </c>
      <c r="U8" t="s">
        <v>197</v>
      </c>
      <c r="V8">
        <v>510</v>
      </c>
      <c r="W8" t="s">
        <v>204</v>
      </c>
      <c r="X8" t="s">
        <v>125</v>
      </c>
      <c r="Y8" t="s">
        <v>281</v>
      </c>
      <c r="Z8">
        <v>1</v>
      </c>
      <c r="AA8" t="s">
        <v>205</v>
      </c>
      <c r="AB8">
        <v>37</v>
      </c>
      <c r="AC8" t="s">
        <v>280</v>
      </c>
      <c r="AD8">
        <v>24</v>
      </c>
      <c r="AE8" t="s">
        <v>169</v>
      </c>
      <c r="AF8">
        <v>79960</v>
      </c>
      <c r="AG8">
        <v>0</v>
      </c>
      <c r="AH8" t="s">
        <v>198</v>
      </c>
      <c r="AI8" t="s">
        <v>199</v>
      </c>
      <c r="AJ8" t="s">
        <v>282</v>
      </c>
      <c r="AK8" t="s">
        <v>194</v>
      </c>
      <c r="AL8" t="s">
        <v>200</v>
      </c>
      <c r="AM8" s="2">
        <v>45872</v>
      </c>
      <c r="AN8" t="s">
        <v>282</v>
      </c>
    </row>
    <row r="9" spans="1:40">
      <c r="A9">
        <v>2025</v>
      </c>
      <c r="B9" s="2">
        <v>45839</v>
      </c>
      <c r="C9" s="2">
        <v>45869</v>
      </c>
      <c r="D9" t="s">
        <v>211</v>
      </c>
      <c r="E9" t="s">
        <v>308</v>
      </c>
      <c r="F9" t="s">
        <v>309</v>
      </c>
      <c r="G9" t="s">
        <v>310</v>
      </c>
      <c r="H9" t="s">
        <v>311</v>
      </c>
      <c r="I9" t="s">
        <v>312</v>
      </c>
      <c r="J9" s="3" t="s">
        <v>353</v>
      </c>
      <c r="K9" t="s">
        <v>313</v>
      </c>
      <c r="L9">
        <v>0</v>
      </c>
      <c r="M9" t="s">
        <v>314</v>
      </c>
      <c r="N9" t="s">
        <v>354</v>
      </c>
      <c r="O9" t="s">
        <v>315</v>
      </c>
      <c r="P9" t="s">
        <v>316</v>
      </c>
      <c r="Q9" t="s">
        <v>202</v>
      </c>
      <c r="R9" t="s">
        <v>317</v>
      </c>
      <c r="S9" t="s">
        <v>104</v>
      </c>
      <c r="T9" t="s">
        <v>203</v>
      </c>
      <c r="U9" t="s">
        <v>204</v>
      </c>
      <c r="V9" t="s">
        <v>204</v>
      </c>
      <c r="X9" t="s">
        <v>127</v>
      </c>
      <c r="Y9" t="s">
        <v>205</v>
      </c>
      <c r="Z9">
        <v>1</v>
      </c>
      <c r="AA9" t="s">
        <v>206</v>
      </c>
      <c r="AB9">
        <v>37</v>
      </c>
      <c r="AC9" t="s">
        <v>206</v>
      </c>
      <c r="AD9">
        <v>24</v>
      </c>
      <c r="AE9" t="s">
        <v>169</v>
      </c>
      <c r="AF9">
        <v>79960</v>
      </c>
      <c r="AG9">
        <v>4833623510</v>
      </c>
      <c r="AH9" t="s">
        <v>207</v>
      </c>
      <c r="AI9" t="s">
        <v>208</v>
      </c>
      <c r="AJ9" t="s">
        <v>209</v>
      </c>
      <c r="AK9" t="s">
        <v>210</v>
      </c>
      <c r="AL9" t="s">
        <v>318</v>
      </c>
      <c r="AM9" s="2">
        <v>45874</v>
      </c>
      <c r="AN9" t="s">
        <v>201</v>
      </c>
    </row>
    <row r="10" spans="1:40">
      <c r="A10">
        <v>2025</v>
      </c>
      <c r="B10" s="2">
        <v>45839</v>
      </c>
      <c r="C10" s="2">
        <v>45869</v>
      </c>
      <c r="D10" s="5" t="s">
        <v>211</v>
      </c>
      <c r="E10" t="s">
        <v>319</v>
      </c>
      <c r="F10" t="s">
        <v>309</v>
      </c>
      <c r="G10" t="s">
        <v>310</v>
      </c>
      <c r="H10" t="s">
        <v>311</v>
      </c>
      <c r="I10" t="s">
        <v>312</v>
      </c>
      <c r="J10" s="3" t="s">
        <v>353</v>
      </c>
      <c r="K10" t="s">
        <v>320</v>
      </c>
      <c r="L10">
        <v>0</v>
      </c>
      <c r="M10" t="s">
        <v>314</v>
      </c>
      <c r="N10" t="s">
        <v>355</v>
      </c>
      <c r="O10" t="s">
        <v>321</v>
      </c>
      <c r="P10" t="s">
        <v>322</v>
      </c>
      <c r="Q10" t="s">
        <v>202</v>
      </c>
      <c r="R10" t="s">
        <v>323</v>
      </c>
      <c r="S10" t="s">
        <v>104</v>
      </c>
      <c r="T10" t="s">
        <v>203</v>
      </c>
      <c r="U10" t="s">
        <v>204</v>
      </c>
      <c r="V10" t="s">
        <v>204</v>
      </c>
      <c r="X10" t="s">
        <v>127</v>
      </c>
      <c r="Y10" t="s">
        <v>205</v>
      </c>
      <c r="Z10">
        <v>1</v>
      </c>
      <c r="AA10" t="s">
        <v>206</v>
      </c>
      <c r="AB10">
        <v>37</v>
      </c>
      <c r="AC10" t="s">
        <v>206</v>
      </c>
      <c r="AD10">
        <v>24</v>
      </c>
      <c r="AE10" t="s">
        <v>169</v>
      </c>
      <c r="AF10">
        <v>79960</v>
      </c>
      <c r="AG10">
        <v>4833623510</v>
      </c>
      <c r="AH10" t="s">
        <v>207</v>
      </c>
      <c r="AI10" t="s">
        <v>208</v>
      </c>
      <c r="AJ10" t="s">
        <v>209</v>
      </c>
      <c r="AK10" t="s">
        <v>210</v>
      </c>
      <c r="AL10" t="s">
        <v>318</v>
      </c>
      <c r="AM10" s="2">
        <v>45874</v>
      </c>
      <c r="AN10" t="s">
        <v>201</v>
      </c>
    </row>
    <row r="11" spans="1:40">
      <c r="A11">
        <v>2025</v>
      </c>
      <c r="B11" s="2">
        <v>45839</v>
      </c>
      <c r="C11" s="2">
        <v>45869</v>
      </c>
      <c r="D11" s="5" t="s">
        <v>211</v>
      </c>
      <c r="E11" t="s">
        <v>324</v>
      </c>
      <c r="F11" t="s">
        <v>309</v>
      </c>
      <c r="G11" t="s">
        <v>310</v>
      </c>
      <c r="H11" t="s">
        <v>311</v>
      </c>
      <c r="I11" t="s">
        <v>312</v>
      </c>
      <c r="J11" s="3" t="s">
        <v>353</v>
      </c>
      <c r="K11" t="s">
        <v>325</v>
      </c>
      <c r="L11">
        <v>0</v>
      </c>
      <c r="M11" t="s">
        <v>314</v>
      </c>
      <c r="N11" t="s">
        <v>356</v>
      </c>
      <c r="O11" t="s">
        <v>326</v>
      </c>
      <c r="P11" t="s">
        <v>327</v>
      </c>
      <c r="Q11" t="s">
        <v>202</v>
      </c>
      <c r="R11" t="s">
        <v>328</v>
      </c>
      <c r="S11" t="s">
        <v>104</v>
      </c>
      <c r="T11" t="s">
        <v>203</v>
      </c>
      <c r="U11" t="s">
        <v>204</v>
      </c>
      <c r="V11" t="s">
        <v>204</v>
      </c>
      <c r="X11" t="s">
        <v>127</v>
      </c>
      <c r="Y11" t="s">
        <v>205</v>
      </c>
      <c r="Z11">
        <v>1</v>
      </c>
      <c r="AA11" t="s">
        <v>206</v>
      </c>
      <c r="AB11">
        <v>37</v>
      </c>
      <c r="AC11" t="s">
        <v>206</v>
      </c>
      <c r="AD11">
        <v>24</v>
      </c>
      <c r="AE11" t="s">
        <v>169</v>
      </c>
      <c r="AF11">
        <v>79960</v>
      </c>
      <c r="AG11">
        <v>4833623510</v>
      </c>
      <c r="AH11" t="s">
        <v>207</v>
      </c>
      <c r="AI11" t="s">
        <v>208</v>
      </c>
      <c r="AJ11" t="s">
        <v>209</v>
      </c>
      <c r="AK11" t="s">
        <v>210</v>
      </c>
      <c r="AL11" t="s">
        <v>318</v>
      </c>
      <c r="AM11" s="2">
        <v>45874</v>
      </c>
      <c r="AN11" t="s">
        <v>201</v>
      </c>
    </row>
    <row r="12" spans="1:40">
      <c r="A12">
        <v>2025</v>
      </c>
      <c r="B12" s="2">
        <v>45839</v>
      </c>
      <c r="C12" s="2">
        <v>45869</v>
      </c>
      <c r="D12" s="5" t="s">
        <v>211</v>
      </c>
      <c r="E12" t="s">
        <v>329</v>
      </c>
      <c r="F12" t="s">
        <v>309</v>
      </c>
      <c r="G12" t="s">
        <v>310</v>
      </c>
      <c r="H12" t="s">
        <v>311</v>
      </c>
      <c r="I12" t="s">
        <v>312</v>
      </c>
      <c r="J12" s="5" t="s">
        <v>352</v>
      </c>
      <c r="K12" s="4" t="s">
        <v>330</v>
      </c>
      <c r="L12">
        <v>0</v>
      </c>
      <c r="M12" t="s">
        <v>314</v>
      </c>
      <c r="N12" t="s">
        <v>357</v>
      </c>
      <c r="O12" t="s">
        <v>331</v>
      </c>
      <c r="P12" t="s">
        <v>332</v>
      </c>
      <c r="Q12" t="s">
        <v>202</v>
      </c>
      <c r="R12" t="s">
        <v>333</v>
      </c>
      <c r="S12" t="s">
        <v>104</v>
      </c>
      <c r="T12" t="s">
        <v>203</v>
      </c>
      <c r="U12" t="s">
        <v>204</v>
      </c>
      <c r="V12" t="s">
        <v>204</v>
      </c>
      <c r="X12" t="s">
        <v>127</v>
      </c>
      <c r="Y12" t="s">
        <v>205</v>
      </c>
      <c r="Z12">
        <v>1</v>
      </c>
      <c r="AA12" t="s">
        <v>206</v>
      </c>
      <c r="AB12">
        <v>37</v>
      </c>
      <c r="AC12" t="s">
        <v>206</v>
      </c>
      <c r="AD12">
        <v>24</v>
      </c>
      <c r="AE12" t="s">
        <v>169</v>
      </c>
      <c r="AF12">
        <v>79960</v>
      </c>
      <c r="AG12">
        <v>4833623510</v>
      </c>
      <c r="AH12" t="s">
        <v>207</v>
      </c>
      <c r="AI12" t="s">
        <v>208</v>
      </c>
      <c r="AJ12" t="s">
        <v>209</v>
      </c>
      <c r="AK12" t="s">
        <v>210</v>
      </c>
      <c r="AL12" t="s">
        <v>318</v>
      </c>
      <c r="AM12" s="2">
        <v>45874</v>
      </c>
      <c r="AN12" t="s">
        <v>201</v>
      </c>
    </row>
    <row r="13" spans="1:40">
      <c r="A13">
        <v>2025</v>
      </c>
      <c r="B13" s="2">
        <v>45839</v>
      </c>
      <c r="C13" s="2">
        <v>45869</v>
      </c>
      <c r="D13" s="5" t="s">
        <v>211</v>
      </c>
      <c r="E13" t="s">
        <v>334</v>
      </c>
      <c r="F13" t="s">
        <v>309</v>
      </c>
      <c r="G13" t="s">
        <v>310</v>
      </c>
      <c r="H13" t="s">
        <v>311</v>
      </c>
      <c r="I13" t="s">
        <v>312</v>
      </c>
      <c r="J13" s="3" t="s">
        <v>353</v>
      </c>
      <c r="K13" t="s">
        <v>320</v>
      </c>
      <c r="L13">
        <v>0</v>
      </c>
      <c r="M13" t="s">
        <v>314</v>
      </c>
      <c r="N13" t="s">
        <v>358</v>
      </c>
      <c r="O13" t="s">
        <v>335</v>
      </c>
      <c r="P13" t="s">
        <v>336</v>
      </c>
      <c r="Q13" t="s">
        <v>202</v>
      </c>
      <c r="R13" t="s">
        <v>337</v>
      </c>
      <c r="S13" t="s">
        <v>104</v>
      </c>
      <c r="T13" t="s">
        <v>203</v>
      </c>
      <c r="U13" t="s">
        <v>204</v>
      </c>
      <c r="V13" t="s">
        <v>204</v>
      </c>
      <c r="X13" t="s">
        <v>127</v>
      </c>
      <c r="Y13" t="s">
        <v>205</v>
      </c>
      <c r="Z13">
        <v>1</v>
      </c>
      <c r="AA13" t="s">
        <v>206</v>
      </c>
      <c r="AB13">
        <v>37</v>
      </c>
      <c r="AC13" t="s">
        <v>206</v>
      </c>
      <c r="AD13">
        <v>24</v>
      </c>
      <c r="AE13" t="s">
        <v>169</v>
      </c>
      <c r="AF13">
        <v>79960</v>
      </c>
      <c r="AG13">
        <v>4833623510</v>
      </c>
      <c r="AH13" t="s">
        <v>207</v>
      </c>
      <c r="AI13" t="s">
        <v>208</v>
      </c>
      <c r="AJ13" t="s">
        <v>209</v>
      </c>
      <c r="AK13" t="s">
        <v>210</v>
      </c>
      <c r="AL13" t="s">
        <v>318</v>
      </c>
      <c r="AM13" s="2">
        <v>45874</v>
      </c>
      <c r="AN13" t="s">
        <v>201</v>
      </c>
    </row>
    <row r="14" spans="1:40">
      <c r="A14">
        <v>2025</v>
      </c>
      <c r="B14" s="2">
        <v>45839</v>
      </c>
      <c r="C14" s="2">
        <v>45869</v>
      </c>
      <c r="D14" s="5" t="s">
        <v>211</v>
      </c>
      <c r="E14" t="s">
        <v>338</v>
      </c>
      <c r="F14" t="s">
        <v>309</v>
      </c>
      <c r="G14" t="s">
        <v>310</v>
      </c>
      <c r="H14" t="s">
        <v>311</v>
      </c>
      <c r="I14" t="s">
        <v>339</v>
      </c>
      <c r="J14" s="3" t="s">
        <v>353</v>
      </c>
      <c r="K14" t="s">
        <v>340</v>
      </c>
      <c r="L14">
        <v>0</v>
      </c>
      <c r="M14" t="s">
        <v>341</v>
      </c>
      <c r="N14" t="s">
        <v>359</v>
      </c>
      <c r="O14" t="s">
        <v>342</v>
      </c>
      <c r="P14" t="s">
        <v>343</v>
      </c>
      <c r="Q14" t="s">
        <v>202</v>
      </c>
      <c r="R14" t="s">
        <v>344</v>
      </c>
      <c r="S14" t="s">
        <v>104</v>
      </c>
      <c r="T14" t="s">
        <v>203</v>
      </c>
      <c r="U14" t="s">
        <v>204</v>
      </c>
      <c r="V14" t="s">
        <v>204</v>
      </c>
      <c r="X14" t="s">
        <v>127</v>
      </c>
      <c r="Y14" t="s">
        <v>205</v>
      </c>
      <c r="Z14">
        <v>1</v>
      </c>
      <c r="AA14" t="s">
        <v>206</v>
      </c>
      <c r="AB14">
        <v>37</v>
      </c>
      <c r="AC14" t="s">
        <v>206</v>
      </c>
      <c r="AD14">
        <v>24</v>
      </c>
      <c r="AE14" t="s">
        <v>169</v>
      </c>
      <c r="AF14">
        <v>79960</v>
      </c>
      <c r="AG14">
        <v>4833623510</v>
      </c>
      <c r="AH14" t="s">
        <v>207</v>
      </c>
      <c r="AI14" t="s">
        <v>208</v>
      </c>
      <c r="AJ14" t="s">
        <v>209</v>
      </c>
      <c r="AK14" t="s">
        <v>210</v>
      </c>
      <c r="AL14" t="s">
        <v>318</v>
      </c>
      <c r="AM14" s="2">
        <v>45874</v>
      </c>
      <c r="AN14" t="s">
        <v>201</v>
      </c>
    </row>
    <row r="15" spans="1:40" s="5" customFormat="1">
      <c r="A15" s="5">
        <v>2025</v>
      </c>
      <c r="B15" s="2">
        <v>45839</v>
      </c>
      <c r="C15" s="2">
        <v>45869</v>
      </c>
      <c r="D15" s="5" t="s">
        <v>211</v>
      </c>
      <c r="E15" s="5" t="s">
        <v>345</v>
      </c>
      <c r="F15" s="5" t="s">
        <v>309</v>
      </c>
      <c r="G15" s="5" t="s">
        <v>310</v>
      </c>
      <c r="H15" s="5" t="s">
        <v>311</v>
      </c>
      <c r="I15" s="5" t="s">
        <v>312</v>
      </c>
      <c r="J15" s="3" t="s">
        <v>353</v>
      </c>
      <c r="K15" s="5" t="s">
        <v>346</v>
      </c>
      <c r="L15" s="5">
        <v>0</v>
      </c>
      <c r="M15" s="5" t="s">
        <v>347</v>
      </c>
      <c r="N15" s="5" t="s">
        <v>360</v>
      </c>
      <c r="O15" s="5" t="s">
        <v>348</v>
      </c>
      <c r="P15" s="5" t="s">
        <v>349</v>
      </c>
      <c r="Q15" s="5" t="s">
        <v>202</v>
      </c>
      <c r="R15" s="5" t="s">
        <v>350</v>
      </c>
      <c r="S15" s="5" t="s">
        <v>104</v>
      </c>
      <c r="T15" s="5" t="s">
        <v>203</v>
      </c>
      <c r="U15" s="5" t="s">
        <v>204</v>
      </c>
      <c r="V15" s="5" t="s">
        <v>204</v>
      </c>
      <c r="X15" s="5" t="s">
        <v>127</v>
      </c>
      <c r="Y15" s="5" t="s">
        <v>205</v>
      </c>
      <c r="Z15" s="5">
        <v>1</v>
      </c>
      <c r="AA15" s="5" t="s">
        <v>206</v>
      </c>
      <c r="AB15" s="5">
        <v>37</v>
      </c>
      <c r="AC15" s="5" t="s">
        <v>206</v>
      </c>
      <c r="AD15" s="5">
        <v>24</v>
      </c>
      <c r="AE15" s="5" t="s">
        <v>169</v>
      </c>
      <c r="AF15" s="5">
        <v>79960</v>
      </c>
      <c r="AG15" s="5">
        <v>4833623510</v>
      </c>
      <c r="AH15" s="5" t="s">
        <v>207</v>
      </c>
      <c r="AI15" s="5" t="s">
        <v>208</v>
      </c>
      <c r="AJ15" s="5" t="s">
        <v>209</v>
      </c>
      <c r="AK15" s="5" t="s">
        <v>210</v>
      </c>
      <c r="AL15" s="5" t="s">
        <v>318</v>
      </c>
      <c r="AM15" s="2">
        <v>45874</v>
      </c>
      <c r="AN15" s="5" t="s">
        <v>201</v>
      </c>
    </row>
    <row r="16" spans="1:40">
      <c r="A16">
        <v>2025</v>
      </c>
      <c r="B16" s="2">
        <v>45839</v>
      </c>
      <c r="C16" s="2">
        <v>45869</v>
      </c>
      <c r="D16" s="5" t="s">
        <v>211</v>
      </c>
      <c r="E16" t="s">
        <v>345</v>
      </c>
      <c r="F16" t="s">
        <v>309</v>
      </c>
      <c r="G16" t="s">
        <v>310</v>
      </c>
      <c r="H16" t="s">
        <v>311</v>
      </c>
      <c r="I16" t="s">
        <v>312</v>
      </c>
      <c r="J16" s="3" t="s">
        <v>353</v>
      </c>
      <c r="K16" t="s">
        <v>346</v>
      </c>
      <c r="L16">
        <v>0</v>
      </c>
      <c r="M16" t="s">
        <v>347</v>
      </c>
      <c r="N16" t="s">
        <v>194</v>
      </c>
      <c r="O16" s="5" t="s">
        <v>194</v>
      </c>
      <c r="P16" s="5" t="s">
        <v>194</v>
      </c>
      <c r="Q16" t="s">
        <v>202</v>
      </c>
      <c r="R16" t="s">
        <v>351</v>
      </c>
      <c r="S16" t="s">
        <v>104</v>
      </c>
      <c r="T16" t="s">
        <v>203</v>
      </c>
      <c r="U16" t="s">
        <v>204</v>
      </c>
      <c r="V16" t="s">
        <v>204</v>
      </c>
      <c r="W16" t="s">
        <v>204</v>
      </c>
      <c r="X16" t="s">
        <v>127</v>
      </c>
      <c r="Y16" t="s">
        <v>205</v>
      </c>
      <c r="Z16">
        <v>1</v>
      </c>
      <c r="AA16" t="s">
        <v>206</v>
      </c>
      <c r="AB16">
        <v>37</v>
      </c>
      <c r="AC16" t="s">
        <v>206</v>
      </c>
      <c r="AD16">
        <v>24</v>
      </c>
      <c r="AE16" t="s">
        <v>169</v>
      </c>
      <c r="AF16">
        <v>79960</v>
      </c>
      <c r="AG16">
        <v>4833623510</v>
      </c>
      <c r="AH16" t="s">
        <v>207</v>
      </c>
      <c r="AI16" t="s">
        <v>208</v>
      </c>
      <c r="AJ16" t="s">
        <v>209</v>
      </c>
      <c r="AK16" t="s">
        <v>210</v>
      </c>
      <c r="AL16" t="s">
        <v>318</v>
      </c>
      <c r="AM16" s="2">
        <v>45874</v>
      </c>
      <c r="AN16" t="s">
        <v>201</v>
      </c>
    </row>
    <row r="17" spans="1:40">
      <c r="A17">
        <v>2025</v>
      </c>
      <c r="B17" s="2">
        <v>45839</v>
      </c>
      <c r="C17" s="2">
        <v>45869</v>
      </c>
      <c r="D17" t="s">
        <v>201</v>
      </c>
      <c r="E17" t="s">
        <v>201</v>
      </c>
      <c r="F17" t="s">
        <v>201</v>
      </c>
      <c r="G17" t="s">
        <v>201</v>
      </c>
      <c r="H17" t="s">
        <v>201</v>
      </c>
      <c r="I17" t="s">
        <v>201</v>
      </c>
      <c r="J17" s="3" t="s">
        <v>195</v>
      </c>
      <c r="K17" t="s">
        <v>201</v>
      </c>
      <c r="L17">
        <v>0</v>
      </c>
      <c r="M17" t="s">
        <v>201</v>
      </c>
      <c r="N17" t="s">
        <v>201</v>
      </c>
      <c r="O17" t="s">
        <v>201</v>
      </c>
      <c r="P17" t="s">
        <v>201</v>
      </c>
      <c r="Q17" t="s">
        <v>213</v>
      </c>
      <c r="R17" t="s">
        <v>213</v>
      </c>
      <c r="S17" t="s">
        <v>213</v>
      </c>
      <c r="T17" t="s">
        <v>104</v>
      </c>
      <c r="U17" t="s">
        <v>213</v>
      </c>
      <c r="V17" t="s">
        <v>204</v>
      </c>
      <c r="W17" t="s">
        <v>204</v>
      </c>
      <c r="X17" t="s">
        <v>127</v>
      </c>
      <c r="Y17" t="s">
        <v>201</v>
      </c>
      <c r="Z17">
        <v>1</v>
      </c>
      <c r="AA17" t="s">
        <v>213</v>
      </c>
      <c r="AB17">
        <v>37</v>
      </c>
      <c r="AC17" t="s">
        <v>201</v>
      </c>
      <c r="AD17">
        <v>24</v>
      </c>
      <c r="AE17" t="s">
        <v>201</v>
      </c>
      <c r="AF17">
        <v>79960</v>
      </c>
      <c r="AG17">
        <v>0</v>
      </c>
      <c r="AH17" t="s">
        <v>201</v>
      </c>
      <c r="AI17" t="s">
        <v>201</v>
      </c>
      <c r="AJ17" t="s">
        <v>201</v>
      </c>
      <c r="AK17" t="s">
        <v>201</v>
      </c>
      <c r="AL17" t="s">
        <v>214</v>
      </c>
      <c r="AM17" s="2">
        <v>45875</v>
      </c>
      <c r="AN17" t="s">
        <v>201</v>
      </c>
    </row>
    <row r="18" spans="1:40" s="7" customFormat="1">
      <c r="A18" s="7">
        <v>2025</v>
      </c>
      <c r="B18" s="2">
        <v>45839</v>
      </c>
      <c r="C18" s="2">
        <v>45869</v>
      </c>
      <c r="D18" s="7" t="s">
        <v>252</v>
      </c>
      <c r="E18" s="7" t="s">
        <v>253</v>
      </c>
      <c r="F18" s="7" t="s">
        <v>265</v>
      </c>
      <c r="G18" s="7" t="s">
        <v>267</v>
      </c>
      <c r="H18" s="7" t="s">
        <v>212</v>
      </c>
      <c r="I18" s="7" t="s">
        <v>271</v>
      </c>
      <c r="J18" s="9" t="s">
        <v>215</v>
      </c>
      <c r="K18" s="7" t="s">
        <v>216</v>
      </c>
      <c r="L18" s="7">
        <v>90.5</v>
      </c>
      <c r="M18" s="7" t="s">
        <v>217</v>
      </c>
      <c r="N18" s="7" t="s">
        <v>274</v>
      </c>
      <c r="O18" s="7" t="s">
        <v>276</v>
      </c>
      <c r="P18" s="7" t="s">
        <v>277</v>
      </c>
      <c r="Q18" s="7" t="s">
        <v>96</v>
      </c>
      <c r="R18" s="7" t="s">
        <v>218</v>
      </c>
      <c r="S18" s="7" t="s">
        <v>219</v>
      </c>
      <c r="T18" s="7" t="s">
        <v>104</v>
      </c>
      <c r="U18" s="7" t="s">
        <v>220</v>
      </c>
      <c r="V18" s="7" t="s">
        <v>204</v>
      </c>
      <c r="W18" s="7" t="s">
        <v>204</v>
      </c>
      <c r="X18" s="7" t="s">
        <v>127</v>
      </c>
      <c r="Y18" s="7" t="s">
        <v>206</v>
      </c>
      <c r="Z18" s="7" t="s">
        <v>221</v>
      </c>
      <c r="AA18" s="7" t="s">
        <v>206</v>
      </c>
      <c r="AB18" s="7" t="s">
        <v>222</v>
      </c>
      <c r="AC18" s="7" t="s">
        <v>206</v>
      </c>
      <c r="AD18" s="7">
        <v>28</v>
      </c>
      <c r="AE18" s="7" t="s">
        <v>169</v>
      </c>
      <c r="AF18" s="7">
        <v>79960</v>
      </c>
      <c r="AG18" s="7" t="s">
        <v>223</v>
      </c>
      <c r="AH18" s="7" t="s">
        <v>224</v>
      </c>
      <c r="AI18" s="7" t="s">
        <v>224</v>
      </c>
      <c r="AJ18" s="7" t="s">
        <v>225</v>
      </c>
      <c r="AK18" s="7" t="s">
        <v>226</v>
      </c>
      <c r="AL18" s="7" t="s">
        <v>219</v>
      </c>
      <c r="AM18" s="8">
        <v>45875</v>
      </c>
      <c r="AN18" s="6" t="s">
        <v>282</v>
      </c>
    </row>
    <row r="19" spans="1:40" s="7" customFormat="1">
      <c r="A19" s="7">
        <v>2025</v>
      </c>
      <c r="B19" s="2">
        <v>45839</v>
      </c>
      <c r="C19" s="2">
        <v>45869</v>
      </c>
      <c r="D19" s="7" t="s">
        <v>252</v>
      </c>
      <c r="E19" s="7" t="s">
        <v>253</v>
      </c>
      <c r="F19" s="7" t="s">
        <v>265</v>
      </c>
      <c r="G19" s="7" t="s">
        <v>267</v>
      </c>
      <c r="H19" s="7" t="s">
        <v>212</v>
      </c>
      <c r="I19" s="7" t="s">
        <v>271</v>
      </c>
      <c r="J19" s="7" t="s">
        <v>215</v>
      </c>
      <c r="K19" s="7" t="s">
        <v>216</v>
      </c>
      <c r="L19" s="7">
        <v>90.5</v>
      </c>
      <c r="M19" s="7" t="s">
        <v>217</v>
      </c>
      <c r="N19" s="7" t="s">
        <v>274</v>
      </c>
      <c r="O19" s="7" t="s">
        <v>276</v>
      </c>
      <c r="P19" s="7" t="s">
        <v>277</v>
      </c>
      <c r="Q19" s="7" t="s">
        <v>97</v>
      </c>
      <c r="R19" s="7" t="s">
        <v>218</v>
      </c>
      <c r="S19" s="7" t="s">
        <v>219</v>
      </c>
      <c r="T19" s="7" t="s">
        <v>104</v>
      </c>
      <c r="U19" s="7" t="s">
        <v>220</v>
      </c>
      <c r="V19" s="7" t="s">
        <v>204</v>
      </c>
      <c r="W19" s="7" t="s">
        <v>204</v>
      </c>
      <c r="X19" s="7" t="s">
        <v>127</v>
      </c>
      <c r="Y19" s="7" t="s">
        <v>206</v>
      </c>
      <c r="Z19" s="7" t="s">
        <v>221</v>
      </c>
      <c r="AA19" s="7" t="s">
        <v>206</v>
      </c>
      <c r="AB19" s="7" t="s">
        <v>222</v>
      </c>
      <c r="AC19" s="7" t="s">
        <v>206</v>
      </c>
      <c r="AD19" s="7">
        <v>28</v>
      </c>
      <c r="AE19" s="7" t="s">
        <v>169</v>
      </c>
      <c r="AF19" s="7">
        <v>79960</v>
      </c>
      <c r="AG19" s="7" t="s">
        <v>223</v>
      </c>
      <c r="AH19" s="7" t="s">
        <v>224</v>
      </c>
      <c r="AI19" s="7" t="s">
        <v>224</v>
      </c>
      <c r="AJ19" s="7" t="s">
        <v>225</v>
      </c>
      <c r="AK19" s="7" t="s">
        <v>226</v>
      </c>
      <c r="AL19" s="7" t="s">
        <v>219</v>
      </c>
      <c r="AM19" s="8">
        <v>45875</v>
      </c>
      <c r="AN19" s="6" t="s">
        <v>282</v>
      </c>
    </row>
    <row r="20" spans="1:40" s="7" customFormat="1">
      <c r="A20" s="7">
        <v>2025</v>
      </c>
      <c r="B20" s="2">
        <v>45839</v>
      </c>
      <c r="C20" s="2">
        <v>45869</v>
      </c>
      <c r="D20" s="7" t="s">
        <v>252</v>
      </c>
      <c r="E20" s="7" t="s">
        <v>254</v>
      </c>
      <c r="F20" s="7" t="s">
        <v>265</v>
      </c>
      <c r="G20" s="7" t="s">
        <v>268</v>
      </c>
      <c r="H20" s="7" t="s">
        <v>212</v>
      </c>
      <c r="I20" s="7" t="s">
        <v>271</v>
      </c>
      <c r="J20" s="7" t="s">
        <v>227</v>
      </c>
      <c r="K20" s="7" t="s">
        <v>228</v>
      </c>
      <c r="L20" s="7">
        <v>90.5</v>
      </c>
      <c r="M20" s="7" t="s">
        <v>217</v>
      </c>
      <c r="N20" s="7" t="s">
        <v>274</v>
      </c>
      <c r="O20" s="7" t="s">
        <v>276</v>
      </c>
      <c r="P20" s="7" t="s">
        <v>277</v>
      </c>
      <c r="Q20" s="7" t="s">
        <v>96</v>
      </c>
      <c r="R20" s="7" t="s">
        <v>218</v>
      </c>
      <c r="S20" s="7" t="s">
        <v>219</v>
      </c>
      <c r="T20" s="7" t="s">
        <v>104</v>
      </c>
      <c r="U20" s="7" t="s">
        <v>220</v>
      </c>
      <c r="V20" s="7" t="s">
        <v>204</v>
      </c>
      <c r="W20" s="7" t="s">
        <v>204</v>
      </c>
      <c r="X20" s="7" t="s">
        <v>127</v>
      </c>
      <c r="Y20" s="7" t="s">
        <v>206</v>
      </c>
      <c r="Z20" s="7" t="s">
        <v>221</v>
      </c>
      <c r="AA20" s="7" t="s">
        <v>206</v>
      </c>
      <c r="AB20" s="7">
        <v>37</v>
      </c>
      <c r="AC20" s="7" t="s">
        <v>206</v>
      </c>
      <c r="AD20" s="7">
        <v>28</v>
      </c>
      <c r="AE20" s="7" t="s">
        <v>169</v>
      </c>
      <c r="AF20" s="7">
        <v>79960</v>
      </c>
      <c r="AG20" s="7" t="s">
        <v>223</v>
      </c>
      <c r="AH20" s="7" t="s">
        <v>224</v>
      </c>
      <c r="AI20" s="7" t="s">
        <v>224</v>
      </c>
      <c r="AJ20" s="7" t="s">
        <v>225</v>
      </c>
      <c r="AK20" s="7" t="s">
        <v>226</v>
      </c>
      <c r="AL20" s="7" t="s">
        <v>219</v>
      </c>
      <c r="AM20" s="8">
        <v>45875</v>
      </c>
      <c r="AN20" s="6" t="s">
        <v>282</v>
      </c>
    </row>
    <row r="21" spans="1:40" s="7" customFormat="1">
      <c r="A21" s="7">
        <v>2025</v>
      </c>
      <c r="B21" s="2">
        <v>45839</v>
      </c>
      <c r="C21" s="2">
        <v>45869</v>
      </c>
      <c r="D21" s="7" t="s">
        <v>252</v>
      </c>
      <c r="E21" s="7" t="s">
        <v>254</v>
      </c>
      <c r="F21" s="7" t="s">
        <v>265</v>
      </c>
      <c r="G21" s="7" t="s">
        <v>268</v>
      </c>
      <c r="H21" s="7" t="s">
        <v>212</v>
      </c>
      <c r="I21" s="7" t="s">
        <v>271</v>
      </c>
      <c r="J21" s="7" t="s">
        <v>227</v>
      </c>
      <c r="K21" s="7" t="s">
        <v>228</v>
      </c>
      <c r="L21" s="7">
        <v>90.5</v>
      </c>
      <c r="M21" s="7" t="s">
        <v>217</v>
      </c>
      <c r="N21" s="7" t="s">
        <v>274</v>
      </c>
      <c r="O21" s="7" t="s">
        <v>276</v>
      </c>
      <c r="P21" s="7" t="s">
        <v>277</v>
      </c>
      <c r="Q21" s="7" t="s">
        <v>97</v>
      </c>
      <c r="R21" s="7" t="s">
        <v>218</v>
      </c>
      <c r="S21" s="7" t="s">
        <v>219</v>
      </c>
      <c r="T21" s="7" t="s">
        <v>104</v>
      </c>
      <c r="U21" s="7" t="s">
        <v>220</v>
      </c>
      <c r="V21" s="7" t="s">
        <v>204</v>
      </c>
      <c r="W21" s="7" t="s">
        <v>204</v>
      </c>
      <c r="X21" s="7" t="s">
        <v>127</v>
      </c>
      <c r="Y21" s="7" t="s">
        <v>206</v>
      </c>
      <c r="Z21" s="7" t="s">
        <v>221</v>
      </c>
      <c r="AA21" s="7" t="s">
        <v>206</v>
      </c>
      <c r="AB21" s="7">
        <v>37</v>
      </c>
      <c r="AC21" s="7" t="s">
        <v>206</v>
      </c>
      <c r="AD21" s="7">
        <v>28</v>
      </c>
      <c r="AE21" s="7" t="s">
        <v>169</v>
      </c>
      <c r="AF21" s="7">
        <v>79960</v>
      </c>
      <c r="AG21" s="7" t="s">
        <v>223</v>
      </c>
      <c r="AH21" s="7" t="s">
        <v>224</v>
      </c>
      <c r="AI21" s="7" t="s">
        <v>224</v>
      </c>
      <c r="AJ21" s="7" t="s">
        <v>225</v>
      </c>
      <c r="AK21" s="7" t="s">
        <v>226</v>
      </c>
      <c r="AL21" s="7" t="s">
        <v>219</v>
      </c>
      <c r="AM21" s="8">
        <v>45875</v>
      </c>
      <c r="AN21" s="6" t="s">
        <v>282</v>
      </c>
    </row>
    <row r="22" spans="1:40" s="7" customFormat="1">
      <c r="A22" s="7">
        <v>2025</v>
      </c>
      <c r="B22" s="2">
        <v>45839</v>
      </c>
      <c r="C22" s="2">
        <v>45869</v>
      </c>
      <c r="D22" s="7" t="s">
        <v>252</v>
      </c>
      <c r="E22" s="7" t="s">
        <v>255</v>
      </c>
      <c r="F22" s="7" t="s">
        <v>265</v>
      </c>
      <c r="G22" s="7" t="s">
        <v>268</v>
      </c>
      <c r="H22" s="7" t="s">
        <v>212</v>
      </c>
      <c r="I22" s="7" t="s">
        <v>271</v>
      </c>
      <c r="J22" s="7" t="s">
        <v>229</v>
      </c>
      <c r="K22" s="7" t="s">
        <v>230</v>
      </c>
      <c r="L22" s="7">
        <v>90.5</v>
      </c>
      <c r="M22" s="7" t="s">
        <v>217</v>
      </c>
      <c r="N22" s="7" t="s">
        <v>274</v>
      </c>
      <c r="O22" s="7" t="s">
        <v>276</v>
      </c>
      <c r="P22" s="7" t="s">
        <v>277</v>
      </c>
      <c r="Q22" s="7" t="s">
        <v>96</v>
      </c>
      <c r="R22" s="7" t="s">
        <v>218</v>
      </c>
      <c r="S22" s="7" t="s">
        <v>219</v>
      </c>
      <c r="T22" s="7" t="s">
        <v>104</v>
      </c>
      <c r="U22" s="7" t="s">
        <v>220</v>
      </c>
      <c r="V22" s="7" t="s">
        <v>204</v>
      </c>
      <c r="W22" s="7" t="s">
        <v>204</v>
      </c>
      <c r="X22" s="7" t="s">
        <v>127</v>
      </c>
      <c r="Y22" s="7" t="s">
        <v>206</v>
      </c>
      <c r="Z22" s="7" t="s">
        <v>221</v>
      </c>
      <c r="AA22" s="7" t="s">
        <v>206</v>
      </c>
      <c r="AB22" s="7">
        <v>37</v>
      </c>
      <c r="AC22" s="7" t="s">
        <v>206</v>
      </c>
      <c r="AD22" s="7">
        <v>28</v>
      </c>
      <c r="AE22" s="7" t="s">
        <v>169</v>
      </c>
      <c r="AF22" s="7">
        <v>79960</v>
      </c>
      <c r="AG22" s="7" t="s">
        <v>223</v>
      </c>
      <c r="AH22" s="7" t="s">
        <v>224</v>
      </c>
      <c r="AI22" s="7" t="s">
        <v>224</v>
      </c>
      <c r="AJ22" s="7" t="s">
        <v>225</v>
      </c>
      <c r="AK22" s="7" t="s">
        <v>226</v>
      </c>
      <c r="AL22" s="7" t="s">
        <v>219</v>
      </c>
      <c r="AM22" s="8">
        <v>45875</v>
      </c>
      <c r="AN22" s="6" t="s">
        <v>282</v>
      </c>
    </row>
    <row r="23" spans="1:40" s="7" customFormat="1">
      <c r="A23" s="7">
        <v>2025</v>
      </c>
      <c r="B23" s="2">
        <v>45839</v>
      </c>
      <c r="C23" s="2">
        <v>45869</v>
      </c>
      <c r="D23" s="7" t="s">
        <v>252</v>
      </c>
      <c r="E23" s="7" t="s">
        <v>255</v>
      </c>
      <c r="F23" s="7" t="s">
        <v>265</v>
      </c>
      <c r="G23" s="7" t="s">
        <v>268</v>
      </c>
      <c r="H23" s="7" t="s">
        <v>212</v>
      </c>
      <c r="I23" s="7" t="s">
        <v>271</v>
      </c>
      <c r="J23" s="7" t="s">
        <v>229</v>
      </c>
      <c r="K23" s="7" t="s">
        <v>230</v>
      </c>
      <c r="L23" s="7">
        <v>90.5</v>
      </c>
      <c r="M23" s="7" t="s">
        <v>217</v>
      </c>
      <c r="N23" s="7" t="s">
        <v>274</v>
      </c>
      <c r="O23" s="7" t="s">
        <v>276</v>
      </c>
      <c r="P23" s="7" t="s">
        <v>277</v>
      </c>
      <c r="Q23" s="7" t="s">
        <v>97</v>
      </c>
      <c r="R23" s="7" t="s">
        <v>218</v>
      </c>
      <c r="S23" s="7" t="s">
        <v>219</v>
      </c>
      <c r="T23" s="7" t="s">
        <v>104</v>
      </c>
      <c r="U23" s="7" t="s">
        <v>220</v>
      </c>
      <c r="V23" s="7" t="s">
        <v>204</v>
      </c>
      <c r="W23" s="7" t="s">
        <v>204</v>
      </c>
      <c r="X23" s="7" t="s">
        <v>127</v>
      </c>
      <c r="Y23" s="7" t="s">
        <v>206</v>
      </c>
      <c r="Z23" s="7" t="s">
        <v>221</v>
      </c>
      <c r="AA23" s="7" t="s">
        <v>206</v>
      </c>
      <c r="AB23" s="7">
        <v>37</v>
      </c>
      <c r="AC23" s="7" t="s">
        <v>206</v>
      </c>
      <c r="AD23" s="7">
        <v>28</v>
      </c>
      <c r="AE23" s="7" t="s">
        <v>169</v>
      </c>
      <c r="AF23" s="7">
        <v>79960</v>
      </c>
      <c r="AG23" s="7" t="s">
        <v>223</v>
      </c>
      <c r="AH23" s="7" t="s">
        <v>224</v>
      </c>
      <c r="AI23" s="7" t="s">
        <v>224</v>
      </c>
      <c r="AJ23" s="7" t="s">
        <v>225</v>
      </c>
      <c r="AK23" s="7" t="s">
        <v>226</v>
      </c>
      <c r="AL23" s="7" t="s">
        <v>219</v>
      </c>
      <c r="AM23" s="8">
        <v>45875</v>
      </c>
      <c r="AN23" s="6" t="s">
        <v>282</v>
      </c>
    </row>
    <row r="24" spans="1:40" s="7" customFormat="1">
      <c r="A24" s="7">
        <v>2025</v>
      </c>
      <c r="B24" s="2">
        <v>45839</v>
      </c>
      <c r="C24" s="2">
        <v>45869</v>
      </c>
      <c r="D24" s="7" t="s">
        <v>252</v>
      </c>
      <c r="E24" s="7" t="s">
        <v>256</v>
      </c>
      <c r="F24" s="7" t="s">
        <v>265</v>
      </c>
      <c r="G24" s="7" t="s">
        <v>268</v>
      </c>
      <c r="H24" s="7" t="s">
        <v>212</v>
      </c>
      <c r="I24" s="7" t="s">
        <v>271</v>
      </c>
      <c r="J24" s="7" t="s">
        <v>231</v>
      </c>
      <c r="K24" s="7" t="s">
        <v>232</v>
      </c>
      <c r="L24" s="7">
        <v>90.5</v>
      </c>
      <c r="M24" s="7" t="s">
        <v>217</v>
      </c>
      <c r="N24" s="7" t="s">
        <v>274</v>
      </c>
      <c r="O24" s="7" t="s">
        <v>276</v>
      </c>
      <c r="P24" s="7" t="s">
        <v>277</v>
      </c>
      <c r="Q24" s="7" t="s">
        <v>96</v>
      </c>
      <c r="R24" s="7" t="s">
        <v>218</v>
      </c>
      <c r="S24" s="7" t="s">
        <v>219</v>
      </c>
      <c r="T24" s="7" t="s">
        <v>104</v>
      </c>
      <c r="U24" s="7" t="s">
        <v>220</v>
      </c>
      <c r="V24" s="7" t="s">
        <v>204</v>
      </c>
      <c r="W24" s="7" t="s">
        <v>204</v>
      </c>
      <c r="X24" s="7" t="s">
        <v>127</v>
      </c>
      <c r="Y24" s="7" t="s">
        <v>206</v>
      </c>
      <c r="Z24" s="7" t="s">
        <v>221</v>
      </c>
      <c r="AA24" s="7" t="s">
        <v>206</v>
      </c>
      <c r="AB24" s="7">
        <v>37</v>
      </c>
      <c r="AC24" s="7" t="s">
        <v>206</v>
      </c>
      <c r="AD24" s="7">
        <v>28</v>
      </c>
      <c r="AE24" s="7" t="s">
        <v>169</v>
      </c>
      <c r="AF24" s="7">
        <v>79960</v>
      </c>
      <c r="AG24" s="7" t="s">
        <v>223</v>
      </c>
      <c r="AH24" s="7" t="s">
        <v>224</v>
      </c>
      <c r="AI24" s="7" t="s">
        <v>224</v>
      </c>
      <c r="AJ24" s="7" t="s">
        <v>225</v>
      </c>
      <c r="AK24" s="7" t="s">
        <v>226</v>
      </c>
      <c r="AL24" s="7" t="s">
        <v>219</v>
      </c>
      <c r="AM24" s="8">
        <v>45875</v>
      </c>
      <c r="AN24" s="6" t="s">
        <v>282</v>
      </c>
    </row>
    <row r="25" spans="1:40" s="7" customFormat="1">
      <c r="A25" s="7">
        <v>2025</v>
      </c>
      <c r="B25" s="2">
        <v>45839</v>
      </c>
      <c r="C25" s="2">
        <v>45869</v>
      </c>
      <c r="D25" s="7" t="s">
        <v>252</v>
      </c>
      <c r="E25" s="7" t="s">
        <v>256</v>
      </c>
      <c r="F25" s="7" t="s">
        <v>265</v>
      </c>
      <c r="G25" s="7" t="s">
        <v>268</v>
      </c>
      <c r="H25" s="7" t="s">
        <v>212</v>
      </c>
      <c r="I25" s="7" t="s">
        <v>271</v>
      </c>
      <c r="J25" s="7" t="s">
        <v>231</v>
      </c>
      <c r="K25" s="7" t="s">
        <v>232</v>
      </c>
      <c r="L25" s="7">
        <v>90.5</v>
      </c>
      <c r="M25" s="7" t="s">
        <v>217</v>
      </c>
      <c r="N25" s="7" t="s">
        <v>274</v>
      </c>
      <c r="O25" s="7" t="s">
        <v>276</v>
      </c>
      <c r="P25" s="7" t="s">
        <v>277</v>
      </c>
      <c r="Q25" s="7" t="s">
        <v>97</v>
      </c>
      <c r="R25" s="7" t="s">
        <v>218</v>
      </c>
      <c r="S25" s="7" t="s">
        <v>219</v>
      </c>
      <c r="T25" s="7" t="s">
        <v>104</v>
      </c>
      <c r="U25" s="7" t="s">
        <v>220</v>
      </c>
      <c r="V25" s="7" t="s">
        <v>204</v>
      </c>
      <c r="W25" s="7" t="s">
        <v>204</v>
      </c>
      <c r="X25" s="7" t="s">
        <v>127</v>
      </c>
      <c r="Y25" s="7" t="s">
        <v>206</v>
      </c>
      <c r="Z25" s="7" t="s">
        <v>221</v>
      </c>
      <c r="AA25" s="7" t="s">
        <v>206</v>
      </c>
      <c r="AB25" s="7">
        <v>37</v>
      </c>
      <c r="AC25" s="7" t="s">
        <v>206</v>
      </c>
      <c r="AD25" s="7">
        <v>28</v>
      </c>
      <c r="AE25" s="7" t="s">
        <v>169</v>
      </c>
      <c r="AF25" s="7">
        <v>79960</v>
      </c>
      <c r="AG25" s="7" t="s">
        <v>223</v>
      </c>
      <c r="AH25" s="7" t="s">
        <v>224</v>
      </c>
      <c r="AI25" s="7" t="s">
        <v>224</v>
      </c>
      <c r="AJ25" s="7" t="s">
        <v>225</v>
      </c>
      <c r="AK25" s="7" t="s">
        <v>226</v>
      </c>
      <c r="AL25" s="7" t="s">
        <v>219</v>
      </c>
      <c r="AM25" s="8">
        <v>45875</v>
      </c>
      <c r="AN25" s="6" t="s">
        <v>282</v>
      </c>
    </row>
    <row r="26" spans="1:40" s="7" customFormat="1">
      <c r="A26" s="7">
        <v>2025</v>
      </c>
      <c r="B26" s="2">
        <v>45839</v>
      </c>
      <c r="C26" s="2">
        <v>45869</v>
      </c>
      <c r="D26" s="7" t="s">
        <v>252</v>
      </c>
      <c r="E26" s="7" t="s">
        <v>257</v>
      </c>
      <c r="F26" s="7" t="s">
        <v>265</v>
      </c>
      <c r="G26" s="7" t="s">
        <v>268</v>
      </c>
      <c r="H26" s="7" t="s">
        <v>212</v>
      </c>
      <c r="I26" s="7" t="s">
        <v>271</v>
      </c>
      <c r="J26" s="7" t="s">
        <v>233</v>
      </c>
      <c r="K26" s="7" t="s">
        <v>234</v>
      </c>
      <c r="L26" s="7">
        <v>90.5</v>
      </c>
      <c r="M26" s="7" t="s">
        <v>217</v>
      </c>
      <c r="N26" s="7" t="s">
        <v>274</v>
      </c>
      <c r="O26" s="7" t="s">
        <v>276</v>
      </c>
      <c r="P26" s="7" t="s">
        <v>277</v>
      </c>
      <c r="Q26" s="7" t="s">
        <v>96</v>
      </c>
      <c r="R26" s="7" t="s">
        <v>218</v>
      </c>
      <c r="S26" s="7" t="s">
        <v>219</v>
      </c>
      <c r="T26" s="7" t="s">
        <v>104</v>
      </c>
      <c r="U26" s="7" t="s">
        <v>220</v>
      </c>
      <c r="V26" s="7" t="s">
        <v>204</v>
      </c>
      <c r="W26" s="7" t="s">
        <v>204</v>
      </c>
      <c r="X26" s="7" t="s">
        <v>127</v>
      </c>
      <c r="Y26" s="7" t="s">
        <v>206</v>
      </c>
      <c r="Z26" s="7" t="s">
        <v>221</v>
      </c>
      <c r="AA26" s="7" t="s">
        <v>206</v>
      </c>
      <c r="AB26" s="7">
        <v>37</v>
      </c>
      <c r="AC26" s="7" t="s">
        <v>206</v>
      </c>
      <c r="AD26" s="7">
        <v>28</v>
      </c>
      <c r="AE26" s="7" t="s">
        <v>169</v>
      </c>
      <c r="AF26" s="7">
        <v>79960</v>
      </c>
      <c r="AG26" s="7" t="s">
        <v>223</v>
      </c>
      <c r="AH26" s="7" t="s">
        <v>224</v>
      </c>
      <c r="AI26" s="7" t="s">
        <v>224</v>
      </c>
      <c r="AJ26" s="7" t="s">
        <v>225</v>
      </c>
      <c r="AK26" s="7" t="s">
        <v>226</v>
      </c>
      <c r="AL26" s="7" t="s">
        <v>219</v>
      </c>
      <c r="AM26" s="8">
        <v>45875</v>
      </c>
      <c r="AN26" s="6" t="s">
        <v>282</v>
      </c>
    </row>
    <row r="27" spans="1:40" s="7" customFormat="1">
      <c r="A27" s="7">
        <v>2025</v>
      </c>
      <c r="B27" s="2">
        <v>45839</v>
      </c>
      <c r="C27" s="2">
        <v>45869</v>
      </c>
      <c r="D27" s="7" t="s">
        <v>252</v>
      </c>
      <c r="E27" s="7" t="s">
        <v>257</v>
      </c>
      <c r="F27" s="7" t="s">
        <v>265</v>
      </c>
      <c r="G27" s="7" t="s">
        <v>268</v>
      </c>
      <c r="H27" s="7" t="s">
        <v>212</v>
      </c>
      <c r="I27" s="7" t="s">
        <v>271</v>
      </c>
      <c r="J27" s="7" t="s">
        <v>233</v>
      </c>
      <c r="K27" s="7" t="s">
        <v>234</v>
      </c>
      <c r="L27" s="7">
        <v>90.5</v>
      </c>
      <c r="M27" s="7" t="s">
        <v>217</v>
      </c>
      <c r="N27" s="7" t="s">
        <v>274</v>
      </c>
      <c r="O27" s="7" t="s">
        <v>276</v>
      </c>
      <c r="P27" s="7" t="s">
        <v>277</v>
      </c>
      <c r="Q27" s="7" t="s">
        <v>97</v>
      </c>
      <c r="R27" s="7" t="s">
        <v>218</v>
      </c>
      <c r="S27" s="7" t="s">
        <v>219</v>
      </c>
      <c r="T27" s="7" t="s">
        <v>104</v>
      </c>
      <c r="U27" s="7" t="s">
        <v>220</v>
      </c>
      <c r="V27" s="7" t="s">
        <v>204</v>
      </c>
      <c r="W27" s="7" t="s">
        <v>204</v>
      </c>
      <c r="X27" s="7" t="s">
        <v>127</v>
      </c>
      <c r="Y27" s="7" t="s">
        <v>206</v>
      </c>
      <c r="Z27" s="7" t="s">
        <v>221</v>
      </c>
      <c r="AA27" s="7" t="s">
        <v>206</v>
      </c>
      <c r="AB27" s="7">
        <v>37</v>
      </c>
      <c r="AC27" s="7" t="s">
        <v>206</v>
      </c>
      <c r="AD27" s="7">
        <v>28</v>
      </c>
      <c r="AE27" s="7" t="s">
        <v>169</v>
      </c>
      <c r="AF27" s="7">
        <v>79960</v>
      </c>
      <c r="AG27" s="7" t="s">
        <v>223</v>
      </c>
      <c r="AH27" s="7" t="s">
        <v>224</v>
      </c>
      <c r="AI27" s="7" t="s">
        <v>224</v>
      </c>
      <c r="AJ27" s="7" t="s">
        <v>225</v>
      </c>
      <c r="AK27" s="7" t="s">
        <v>226</v>
      </c>
      <c r="AL27" s="7" t="s">
        <v>219</v>
      </c>
      <c r="AM27" s="8">
        <v>45875</v>
      </c>
      <c r="AN27" s="6" t="s">
        <v>282</v>
      </c>
    </row>
    <row r="28" spans="1:40" s="7" customFormat="1">
      <c r="A28" s="7">
        <v>2025</v>
      </c>
      <c r="B28" s="2">
        <v>45839</v>
      </c>
      <c r="C28" s="2">
        <v>45869</v>
      </c>
      <c r="D28" s="7" t="s">
        <v>252</v>
      </c>
      <c r="E28" s="7" t="s">
        <v>258</v>
      </c>
      <c r="F28" s="7" t="s">
        <v>265</v>
      </c>
      <c r="G28" s="7" t="s">
        <v>268</v>
      </c>
      <c r="H28" s="7" t="s">
        <v>212</v>
      </c>
      <c r="I28" s="7" t="s">
        <v>272</v>
      </c>
      <c r="J28" s="7" t="s">
        <v>235</v>
      </c>
      <c r="K28" s="7" t="s">
        <v>236</v>
      </c>
      <c r="L28" s="7">
        <v>90.5</v>
      </c>
      <c r="M28" s="7" t="s">
        <v>217</v>
      </c>
      <c r="N28" s="7" t="s">
        <v>274</v>
      </c>
      <c r="O28" s="7" t="s">
        <v>276</v>
      </c>
      <c r="P28" s="7" t="s">
        <v>277</v>
      </c>
      <c r="Q28" s="7" t="s">
        <v>96</v>
      </c>
      <c r="R28" s="7" t="s">
        <v>218</v>
      </c>
      <c r="S28" s="7" t="s">
        <v>219</v>
      </c>
      <c r="T28" s="7" t="s">
        <v>104</v>
      </c>
      <c r="U28" s="7" t="s">
        <v>220</v>
      </c>
      <c r="V28" s="7" t="s">
        <v>204</v>
      </c>
      <c r="W28" s="7" t="s">
        <v>204</v>
      </c>
      <c r="X28" s="7" t="s">
        <v>127</v>
      </c>
      <c r="Y28" s="7" t="s">
        <v>206</v>
      </c>
      <c r="Z28" s="7" t="s">
        <v>221</v>
      </c>
      <c r="AA28" s="7" t="s">
        <v>206</v>
      </c>
      <c r="AB28" s="7">
        <v>37</v>
      </c>
      <c r="AC28" s="7" t="s">
        <v>206</v>
      </c>
      <c r="AD28" s="7">
        <v>28</v>
      </c>
      <c r="AE28" s="7" t="s">
        <v>169</v>
      </c>
      <c r="AF28" s="7">
        <v>79960</v>
      </c>
      <c r="AG28" s="7" t="s">
        <v>223</v>
      </c>
      <c r="AH28" s="7" t="s">
        <v>224</v>
      </c>
      <c r="AI28" s="7" t="s">
        <v>224</v>
      </c>
      <c r="AJ28" s="7" t="s">
        <v>225</v>
      </c>
      <c r="AK28" s="7" t="s">
        <v>226</v>
      </c>
      <c r="AL28" s="7" t="s">
        <v>219</v>
      </c>
      <c r="AM28" s="8">
        <v>45875</v>
      </c>
      <c r="AN28" s="6" t="s">
        <v>282</v>
      </c>
    </row>
    <row r="29" spans="1:40" s="7" customFormat="1">
      <c r="A29" s="7">
        <v>2025</v>
      </c>
      <c r="B29" s="2">
        <v>45839</v>
      </c>
      <c r="C29" s="2">
        <v>45869</v>
      </c>
      <c r="D29" s="7" t="s">
        <v>252</v>
      </c>
      <c r="E29" s="7" t="s">
        <v>258</v>
      </c>
      <c r="F29" s="7" t="s">
        <v>265</v>
      </c>
      <c r="G29" s="7" t="s">
        <v>268</v>
      </c>
      <c r="H29" s="7" t="s">
        <v>212</v>
      </c>
      <c r="I29" s="7" t="s">
        <v>272</v>
      </c>
      <c r="J29" s="7" t="s">
        <v>235</v>
      </c>
      <c r="K29" s="7" t="s">
        <v>236</v>
      </c>
      <c r="L29" s="7">
        <v>90.5</v>
      </c>
      <c r="M29" s="7" t="s">
        <v>217</v>
      </c>
      <c r="N29" s="7" t="s">
        <v>274</v>
      </c>
      <c r="O29" s="7" t="s">
        <v>276</v>
      </c>
      <c r="P29" s="7" t="s">
        <v>277</v>
      </c>
      <c r="Q29" s="7" t="s">
        <v>97</v>
      </c>
      <c r="R29" s="7" t="s">
        <v>218</v>
      </c>
      <c r="S29" s="7" t="s">
        <v>219</v>
      </c>
      <c r="T29" s="7" t="s">
        <v>104</v>
      </c>
      <c r="U29" s="7" t="s">
        <v>220</v>
      </c>
      <c r="V29" s="7" t="s">
        <v>204</v>
      </c>
      <c r="W29" s="7" t="s">
        <v>204</v>
      </c>
      <c r="X29" s="7" t="s">
        <v>127</v>
      </c>
      <c r="Y29" s="7" t="s">
        <v>206</v>
      </c>
      <c r="Z29" s="7" t="s">
        <v>221</v>
      </c>
      <c r="AA29" s="7" t="s">
        <v>206</v>
      </c>
      <c r="AB29" s="7">
        <v>37</v>
      </c>
      <c r="AC29" s="7" t="s">
        <v>206</v>
      </c>
      <c r="AD29" s="7">
        <v>28</v>
      </c>
      <c r="AE29" s="7" t="s">
        <v>169</v>
      </c>
      <c r="AF29" s="7">
        <v>79960</v>
      </c>
      <c r="AG29" s="7" t="s">
        <v>223</v>
      </c>
      <c r="AH29" s="7" t="s">
        <v>224</v>
      </c>
      <c r="AI29" s="7" t="s">
        <v>224</v>
      </c>
      <c r="AJ29" s="7" t="s">
        <v>225</v>
      </c>
      <c r="AK29" s="7" t="s">
        <v>226</v>
      </c>
      <c r="AL29" s="7" t="s">
        <v>219</v>
      </c>
      <c r="AM29" s="8">
        <v>45875</v>
      </c>
      <c r="AN29" s="6" t="s">
        <v>282</v>
      </c>
    </row>
    <row r="30" spans="1:40" s="7" customFormat="1">
      <c r="A30" s="7">
        <v>2025</v>
      </c>
      <c r="B30" s="2">
        <v>45839</v>
      </c>
      <c r="C30" s="2">
        <v>45869</v>
      </c>
      <c r="D30" s="7" t="s">
        <v>252</v>
      </c>
      <c r="E30" s="7" t="s">
        <v>259</v>
      </c>
      <c r="F30" s="7" t="s">
        <v>265</v>
      </c>
      <c r="G30" s="7" t="s">
        <v>268</v>
      </c>
      <c r="H30" s="7" t="s">
        <v>212</v>
      </c>
      <c r="I30" s="7" t="s">
        <v>273</v>
      </c>
      <c r="J30" s="7" t="s">
        <v>237</v>
      </c>
      <c r="K30" s="7" t="s">
        <v>238</v>
      </c>
      <c r="L30" s="7">
        <v>90.5</v>
      </c>
      <c r="M30" s="7" t="s">
        <v>217</v>
      </c>
      <c r="N30" s="7" t="s">
        <v>274</v>
      </c>
      <c r="O30" s="7" t="s">
        <v>276</v>
      </c>
      <c r="P30" s="7" t="s">
        <v>277</v>
      </c>
      <c r="Q30" s="7" t="s">
        <v>96</v>
      </c>
      <c r="R30" s="7" t="s">
        <v>218</v>
      </c>
      <c r="S30" s="7" t="s">
        <v>219</v>
      </c>
      <c r="T30" s="7" t="s">
        <v>104</v>
      </c>
      <c r="U30" s="7" t="s">
        <v>220</v>
      </c>
      <c r="V30" s="7" t="s">
        <v>204</v>
      </c>
      <c r="W30" s="7" t="s">
        <v>204</v>
      </c>
      <c r="X30" s="7" t="s">
        <v>127</v>
      </c>
      <c r="Y30" s="7" t="s">
        <v>206</v>
      </c>
      <c r="Z30" s="7" t="s">
        <v>221</v>
      </c>
      <c r="AA30" s="7" t="s">
        <v>206</v>
      </c>
      <c r="AB30" s="7">
        <v>37</v>
      </c>
      <c r="AC30" s="7" t="s">
        <v>206</v>
      </c>
      <c r="AD30" s="7">
        <v>28</v>
      </c>
      <c r="AE30" s="7" t="s">
        <v>169</v>
      </c>
      <c r="AF30" s="7">
        <v>79960</v>
      </c>
      <c r="AG30" s="7" t="s">
        <v>223</v>
      </c>
      <c r="AH30" s="7" t="s">
        <v>224</v>
      </c>
      <c r="AI30" s="7" t="s">
        <v>224</v>
      </c>
      <c r="AJ30" s="7" t="s">
        <v>225</v>
      </c>
      <c r="AK30" s="7" t="s">
        <v>226</v>
      </c>
      <c r="AL30" s="7" t="s">
        <v>219</v>
      </c>
      <c r="AM30" s="8">
        <v>45875</v>
      </c>
      <c r="AN30" s="6" t="s">
        <v>282</v>
      </c>
    </row>
    <row r="31" spans="1:40" s="7" customFormat="1">
      <c r="A31" s="7">
        <v>2025</v>
      </c>
      <c r="B31" s="2">
        <v>45839</v>
      </c>
      <c r="C31" s="2">
        <v>45869</v>
      </c>
      <c r="D31" s="7" t="s">
        <v>252</v>
      </c>
      <c r="E31" s="7" t="s">
        <v>259</v>
      </c>
      <c r="F31" s="7" t="s">
        <v>265</v>
      </c>
      <c r="G31" s="7" t="s">
        <v>268</v>
      </c>
      <c r="H31" s="7" t="s">
        <v>212</v>
      </c>
      <c r="I31" s="7" t="s">
        <v>273</v>
      </c>
      <c r="J31" s="7" t="s">
        <v>237</v>
      </c>
      <c r="K31" s="7" t="s">
        <v>238</v>
      </c>
      <c r="L31" s="7">
        <v>90.5</v>
      </c>
      <c r="M31" s="7" t="s">
        <v>217</v>
      </c>
      <c r="N31" s="7" t="s">
        <v>274</v>
      </c>
      <c r="O31" s="7" t="s">
        <v>276</v>
      </c>
      <c r="P31" s="7" t="s">
        <v>277</v>
      </c>
      <c r="Q31" s="7" t="s">
        <v>97</v>
      </c>
      <c r="R31" s="7" t="s">
        <v>218</v>
      </c>
      <c r="S31" s="7" t="s">
        <v>219</v>
      </c>
      <c r="T31" s="7" t="s">
        <v>104</v>
      </c>
      <c r="U31" s="7" t="s">
        <v>220</v>
      </c>
      <c r="V31" s="7" t="s">
        <v>204</v>
      </c>
      <c r="W31" s="7" t="s">
        <v>204</v>
      </c>
      <c r="X31" s="7" t="s">
        <v>127</v>
      </c>
      <c r="Y31" s="7" t="s">
        <v>206</v>
      </c>
      <c r="Z31" s="7" t="s">
        <v>221</v>
      </c>
      <c r="AA31" s="7" t="s">
        <v>206</v>
      </c>
      <c r="AB31" s="7">
        <v>37</v>
      </c>
      <c r="AC31" s="7" t="s">
        <v>206</v>
      </c>
      <c r="AD31" s="7">
        <v>28</v>
      </c>
      <c r="AE31" s="7" t="s">
        <v>169</v>
      </c>
      <c r="AF31" s="7">
        <v>79960</v>
      </c>
      <c r="AG31" s="7" t="s">
        <v>223</v>
      </c>
      <c r="AH31" s="7" t="s">
        <v>224</v>
      </c>
      <c r="AI31" s="7" t="s">
        <v>224</v>
      </c>
      <c r="AJ31" s="7" t="s">
        <v>225</v>
      </c>
      <c r="AK31" s="7" t="s">
        <v>226</v>
      </c>
      <c r="AL31" s="7" t="s">
        <v>219</v>
      </c>
      <c r="AM31" s="8">
        <v>45875</v>
      </c>
      <c r="AN31" s="6" t="s">
        <v>282</v>
      </c>
    </row>
    <row r="32" spans="1:40" s="7" customFormat="1">
      <c r="A32" s="7">
        <v>2025</v>
      </c>
      <c r="B32" s="2">
        <v>45839</v>
      </c>
      <c r="C32" s="2">
        <v>45869</v>
      </c>
      <c r="D32" s="7" t="s">
        <v>252</v>
      </c>
      <c r="E32" s="7" t="s">
        <v>260</v>
      </c>
      <c r="F32" s="7" t="s">
        <v>265</v>
      </c>
      <c r="G32" s="7" t="s">
        <v>268</v>
      </c>
      <c r="H32" s="7" t="s">
        <v>212</v>
      </c>
      <c r="I32" s="7" t="s">
        <v>271</v>
      </c>
      <c r="J32" s="7" t="s">
        <v>239</v>
      </c>
      <c r="K32" s="7" t="s">
        <v>240</v>
      </c>
      <c r="L32" s="7">
        <v>90.5</v>
      </c>
      <c r="M32" s="7" t="s">
        <v>217</v>
      </c>
      <c r="N32" s="7" t="s">
        <v>274</v>
      </c>
      <c r="O32" s="7" t="s">
        <v>276</v>
      </c>
      <c r="P32" s="7" t="s">
        <v>277</v>
      </c>
      <c r="Q32" s="7" t="s">
        <v>96</v>
      </c>
      <c r="R32" s="7" t="s">
        <v>218</v>
      </c>
      <c r="S32" s="7" t="s">
        <v>219</v>
      </c>
      <c r="T32" s="7" t="s">
        <v>104</v>
      </c>
      <c r="U32" s="7" t="s">
        <v>220</v>
      </c>
      <c r="V32" s="7" t="s">
        <v>204</v>
      </c>
      <c r="W32" s="7" t="s">
        <v>204</v>
      </c>
      <c r="X32" s="7" t="s">
        <v>127</v>
      </c>
      <c r="Y32" s="7" t="s">
        <v>206</v>
      </c>
      <c r="Z32" s="7" t="s">
        <v>221</v>
      </c>
      <c r="AA32" s="7" t="s">
        <v>206</v>
      </c>
      <c r="AB32" s="7">
        <v>37</v>
      </c>
      <c r="AC32" s="7" t="s">
        <v>206</v>
      </c>
      <c r="AD32" s="7">
        <v>28</v>
      </c>
      <c r="AE32" s="7" t="s">
        <v>169</v>
      </c>
      <c r="AF32" s="7">
        <v>79960</v>
      </c>
      <c r="AG32" s="7" t="s">
        <v>223</v>
      </c>
      <c r="AH32" s="7" t="s">
        <v>224</v>
      </c>
      <c r="AI32" s="7" t="s">
        <v>224</v>
      </c>
      <c r="AJ32" s="7" t="s">
        <v>225</v>
      </c>
      <c r="AK32" s="7" t="s">
        <v>226</v>
      </c>
      <c r="AL32" s="7" t="s">
        <v>219</v>
      </c>
      <c r="AM32" s="8">
        <v>45875</v>
      </c>
      <c r="AN32" s="6" t="s">
        <v>282</v>
      </c>
    </row>
    <row r="33" spans="1:40" s="7" customFormat="1">
      <c r="A33" s="7">
        <v>2025</v>
      </c>
      <c r="B33" s="2">
        <v>45839</v>
      </c>
      <c r="C33" s="2">
        <v>45869</v>
      </c>
      <c r="D33" s="7" t="s">
        <v>252</v>
      </c>
      <c r="E33" s="7" t="s">
        <v>260</v>
      </c>
      <c r="F33" s="7" t="s">
        <v>265</v>
      </c>
      <c r="G33" s="7" t="s">
        <v>268</v>
      </c>
      <c r="H33" s="7" t="s">
        <v>212</v>
      </c>
      <c r="I33" s="7" t="s">
        <v>271</v>
      </c>
      <c r="J33" s="7" t="s">
        <v>239</v>
      </c>
      <c r="K33" s="7" t="s">
        <v>240</v>
      </c>
      <c r="L33" s="7">
        <v>90.5</v>
      </c>
      <c r="M33" s="7" t="s">
        <v>217</v>
      </c>
      <c r="N33" s="7" t="s">
        <v>274</v>
      </c>
      <c r="O33" s="7" t="s">
        <v>276</v>
      </c>
      <c r="P33" s="7" t="s">
        <v>277</v>
      </c>
      <c r="Q33" s="7" t="s">
        <v>97</v>
      </c>
      <c r="R33" s="7" t="s">
        <v>218</v>
      </c>
      <c r="S33" s="7" t="s">
        <v>219</v>
      </c>
      <c r="T33" s="7" t="s">
        <v>104</v>
      </c>
      <c r="U33" s="7" t="s">
        <v>220</v>
      </c>
      <c r="V33" s="7" t="s">
        <v>204</v>
      </c>
      <c r="W33" s="7" t="s">
        <v>204</v>
      </c>
      <c r="X33" s="7" t="s">
        <v>127</v>
      </c>
      <c r="Y33" s="7" t="s">
        <v>206</v>
      </c>
      <c r="Z33" s="7" t="s">
        <v>221</v>
      </c>
      <c r="AA33" s="7" t="s">
        <v>206</v>
      </c>
      <c r="AB33" s="7">
        <v>37</v>
      </c>
      <c r="AC33" s="7" t="s">
        <v>206</v>
      </c>
      <c r="AD33" s="7">
        <v>28</v>
      </c>
      <c r="AE33" s="7" t="s">
        <v>169</v>
      </c>
      <c r="AF33" s="7">
        <v>79960</v>
      </c>
      <c r="AG33" s="7" t="s">
        <v>223</v>
      </c>
      <c r="AH33" s="7" t="s">
        <v>224</v>
      </c>
      <c r="AI33" s="7" t="s">
        <v>224</v>
      </c>
      <c r="AJ33" s="7" t="s">
        <v>225</v>
      </c>
      <c r="AK33" s="7" t="s">
        <v>226</v>
      </c>
      <c r="AL33" s="7" t="s">
        <v>219</v>
      </c>
      <c r="AM33" s="8">
        <v>45875</v>
      </c>
      <c r="AN33" s="6" t="s">
        <v>282</v>
      </c>
    </row>
    <row r="34" spans="1:40" s="7" customFormat="1">
      <c r="A34" s="7">
        <v>2025</v>
      </c>
      <c r="B34" s="2">
        <v>45839</v>
      </c>
      <c r="C34" s="2">
        <v>45869</v>
      </c>
      <c r="D34" s="7" t="s">
        <v>252</v>
      </c>
      <c r="E34" s="7" t="s">
        <v>261</v>
      </c>
      <c r="F34" s="7" t="s">
        <v>265</v>
      </c>
      <c r="G34" s="7" t="s">
        <v>268</v>
      </c>
      <c r="H34" s="7" t="s">
        <v>212</v>
      </c>
      <c r="I34" s="7" t="s">
        <v>271</v>
      </c>
      <c r="J34" s="7" t="s">
        <v>241</v>
      </c>
      <c r="K34" s="7" t="s">
        <v>242</v>
      </c>
      <c r="L34" s="7">
        <v>90.5</v>
      </c>
      <c r="M34" s="7" t="s">
        <v>217</v>
      </c>
      <c r="N34" s="7" t="s">
        <v>274</v>
      </c>
      <c r="O34" s="7" t="s">
        <v>276</v>
      </c>
      <c r="P34" s="7" t="s">
        <v>277</v>
      </c>
      <c r="Q34" s="7" t="s">
        <v>96</v>
      </c>
      <c r="R34" s="7" t="s">
        <v>218</v>
      </c>
      <c r="S34" s="7" t="s">
        <v>219</v>
      </c>
      <c r="T34" s="7" t="s">
        <v>104</v>
      </c>
      <c r="U34" s="7" t="s">
        <v>220</v>
      </c>
      <c r="V34" s="7" t="s">
        <v>204</v>
      </c>
      <c r="W34" s="7" t="s">
        <v>204</v>
      </c>
      <c r="X34" s="7" t="s">
        <v>127</v>
      </c>
      <c r="Y34" s="7" t="s">
        <v>206</v>
      </c>
      <c r="Z34" s="7" t="s">
        <v>221</v>
      </c>
      <c r="AA34" s="7" t="s">
        <v>206</v>
      </c>
      <c r="AB34" s="7">
        <v>37</v>
      </c>
      <c r="AC34" s="7" t="s">
        <v>206</v>
      </c>
      <c r="AD34" s="7">
        <v>28</v>
      </c>
      <c r="AE34" s="7" t="s">
        <v>169</v>
      </c>
      <c r="AF34" s="7">
        <v>79960</v>
      </c>
      <c r="AG34" s="7" t="s">
        <v>223</v>
      </c>
      <c r="AH34" s="7" t="s">
        <v>224</v>
      </c>
      <c r="AI34" s="7" t="s">
        <v>224</v>
      </c>
      <c r="AJ34" s="7" t="s">
        <v>225</v>
      </c>
      <c r="AK34" s="7" t="s">
        <v>226</v>
      </c>
      <c r="AL34" s="7" t="s">
        <v>219</v>
      </c>
      <c r="AM34" s="8">
        <v>45875</v>
      </c>
      <c r="AN34" s="6" t="s">
        <v>282</v>
      </c>
    </row>
    <row r="35" spans="1:40" s="7" customFormat="1">
      <c r="A35" s="7">
        <v>2025</v>
      </c>
      <c r="B35" s="2">
        <v>45839</v>
      </c>
      <c r="C35" s="2">
        <v>45869</v>
      </c>
      <c r="D35" s="7" t="s">
        <v>252</v>
      </c>
      <c r="E35" s="7" t="s">
        <v>261</v>
      </c>
      <c r="F35" s="7" t="s">
        <v>265</v>
      </c>
      <c r="G35" s="7" t="s">
        <v>268</v>
      </c>
      <c r="H35" s="7" t="s">
        <v>212</v>
      </c>
      <c r="I35" s="7" t="s">
        <v>271</v>
      </c>
      <c r="J35" s="7" t="s">
        <v>241</v>
      </c>
      <c r="K35" s="7" t="s">
        <v>242</v>
      </c>
      <c r="L35" s="7">
        <v>90.5</v>
      </c>
      <c r="M35" s="7" t="s">
        <v>217</v>
      </c>
      <c r="N35" s="7" t="s">
        <v>274</v>
      </c>
      <c r="O35" s="7" t="s">
        <v>276</v>
      </c>
      <c r="P35" s="7" t="s">
        <v>277</v>
      </c>
      <c r="Q35" s="7" t="s">
        <v>97</v>
      </c>
      <c r="R35" s="7" t="s">
        <v>218</v>
      </c>
      <c r="S35" s="7" t="s">
        <v>219</v>
      </c>
      <c r="T35" s="7" t="s">
        <v>104</v>
      </c>
      <c r="U35" s="7" t="s">
        <v>220</v>
      </c>
      <c r="V35" s="7" t="s">
        <v>204</v>
      </c>
      <c r="W35" s="7" t="s">
        <v>204</v>
      </c>
      <c r="X35" s="7" t="s">
        <v>127</v>
      </c>
      <c r="Y35" s="7" t="s">
        <v>206</v>
      </c>
      <c r="Z35" s="7" t="s">
        <v>221</v>
      </c>
      <c r="AA35" s="7" t="s">
        <v>206</v>
      </c>
      <c r="AB35" s="7">
        <v>37</v>
      </c>
      <c r="AC35" s="7" t="s">
        <v>206</v>
      </c>
      <c r="AD35" s="7">
        <v>28</v>
      </c>
      <c r="AE35" s="7" t="s">
        <v>169</v>
      </c>
      <c r="AF35" s="7">
        <v>79960</v>
      </c>
      <c r="AG35" s="7" t="s">
        <v>223</v>
      </c>
      <c r="AH35" s="7" t="s">
        <v>224</v>
      </c>
      <c r="AI35" s="7" t="s">
        <v>224</v>
      </c>
      <c r="AJ35" s="7" t="s">
        <v>225</v>
      </c>
      <c r="AK35" s="7" t="s">
        <v>226</v>
      </c>
      <c r="AL35" s="7" t="s">
        <v>219</v>
      </c>
      <c r="AM35" s="8">
        <v>45875</v>
      </c>
      <c r="AN35" s="6" t="s">
        <v>282</v>
      </c>
    </row>
    <row r="36" spans="1:40" s="7" customFormat="1">
      <c r="A36" s="7">
        <v>2025</v>
      </c>
      <c r="B36" s="2">
        <v>45839</v>
      </c>
      <c r="C36" s="2">
        <v>45869</v>
      </c>
      <c r="D36" s="7" t="s">
        <v>252</v>
      </c>
      <c r="E36" s="7" t="s">
        <v>262</v>
      </c>
      <c r="F36" s="7" t="s">
        <v>265</v>
      </c>
      <c r="G36" s="7" t="s">
        <v>268</v>
      </c>
      <c r="H36" s="7" t="s">
        <v>212</v>
      </c>
      <c r="I36" s="7" t="s">
        <v>271</v>
      </c>
      <c r="J36" s="7" t="s">
        <v>243</v>
      </c>
      <c r="K36" s="7" t="s">
        <v>244</v>
      </c>
      <c r="L36" s="7">
        <v>90.5</v>
      </c>
      <c r="M36" s="7" t="s">
        <v>217</v>
      </c>
      <c r="N36" s="7" t="s">
        <v>275</v>
      </c>
      <c r="O36" s="7" t="s">
        <v>278</v>
      </c>
      <c r="P36" s="7" t="s">
        <v>279</v>
      </c>
      <c r="Q36" s="7" t="s">
        <v>96</v>
      </c>
      <c r="R36" s="7" t="s">
        <v>218</v>
      </c>
      <c r="S36" s="7" t="s">
        <v>219</v>
      </c>
      <c r="T36" s="7" t="s">
        <v>104</v>
      </c>
      <c r="U36" s="7" t="s">
        <v>220</v>
      </c>
      <c r="V36" s="7" t="s">
        <v>204</v>
      </c>
      <c r="W36" s="7" t="s">
        <v>204</v>
      </c>
      <c r="X36" s="7" t="s">
        <v>127</v>
      </c>
      <c r="Y36" s="7" t="s">
        <v>206</v>
      </c>
      <c r="Z36" s="7" t="s">
        <v>221</v>
      </c>
      <c r="AA36" s="7" t="s">
        <v>206</v>
      </c>
      <c r="AB36" s="7">
        <v>37</v>
      </c>
      <c r="AC36" s="7" t="s">
        <v>206</v>
      </c>
      <c r="AD36" s="7">
        <v>28</v>
      </c>
      <c r="AE36" s="7" t="s">
        <v>169</v>
      </c>
      <c r="AF36" s="7">
        <v>79960</v>
      </c>
      <c r="AG36" s="7" t="s">
        <v>223</v>
      </c>
      <c r="AH36" s="7" t="s">
        <v>245</v>
      </c>
      <c r="AI36" s="7" t="s">
        <v>245</v>
      </c>
      <c r="AJ36" s="7" t="s">
        <v>225</v>
      </c>
      <c r="AK36" s="7" t="s">
        <v>226</v>
      </c>
      <c r="AL36" s="7" t="s">
        <v>219</v>
      </c>
      <c r="AM36" s="8">
        <v>45875</v>
      </c>
      <c r="AN36" s="6" t="s">
        <v>282</v>
      </c>
    </row>
    <row r="37" spans="1:40" s="7" customFormat="1">
      <c r="A37" s="7">
        <v>2025</v>
      </c>
      <c r="B37" s="2">
        <v>45839</v>
      </c>
      <c r="C37" s="2">
        <v>45869</v>
      </c>
      <c r="D37" s="7" t="s">
        <v>252</v>
      </c>
      <c r="E37" s="7" t="s">
        <v>262</v>
      </c>
      <c r="F37" s="7" t="s">
        <v>265</v>
      </c>
      <c r="G37" s="7" t="s">
        <v>268</v>
      </c>
      <c r="H37" s="7" t="s">
        <v>270</v>
      </c>
      <c r="I37" s="7" t="s">
        <v>271</v>
      </c>
      <c r="J37" s="7" t="s">
        <v>243</v>
      </c>
      <c r="K37" s="7" t="s">
        <v>244</v>
      </c>
      <c r="L37" s="7">
        <v>90.5</v>
      </c>
      <c r="M37" s="7" t="s">
        <v>217</v>
      </c>
      <c r="N37" s="7" t="s">
        <v>275</v>
      </c>
      <c r="O37" s="7" t="s">
        <v>278</v>
      </c>
      <c r="P37" s="7" t="s">
        <v>279</v>
      </c>
      <c r="Q37" s="7" t="s">
        <v>97</v>
      </c>
      <c r="R37" s="7" t="s">
        <v>218</v>
      </c>
      <c r="S37" s="7" t="s">
        <v>219</v>
      </c>
      <c r="T37" s="7" t="s">
        <v>104</v>
      </c>
      <c r="U37" s="7" t="s">
        <v>220</v>
      </c>
      <c r="V37" s="7" t="s">
        <v>204</v>
      </c>
      <c r="W37" s="7" t="s">
        <v>204</v>
      </c>
      <c r="X37" s="7" t="s">
        <v>127</v>
      </c>
      <c r="Y37" s="7" t="s">
        <v>206</v>
      </c>
      <c r="Z37" s="7" t="s">
        <v>221</v>
      </c>
      <c r="AA37" s="7" t="s">
        <v>206</v>
      </c>
      <c r="AB37" s="7">
        <v>37</v>
      </c>
      <c r="AC37" s="7" t="s">
        <v>206</v>
      </c>
      <c r="AD37" s="7">
        <v>28</v>
      </c>
      <c r="AE37" s="7" t="s">
        <v>169</v>
      </c>
      <c r="AF37" s="7">
        <v>79960</v>
      </c>
      <c r="AG37" s="7" t="s">
        <v>223</v>
      </c>
      <c r="AH37" s="7" t="s">
        <v>245</v>
      </c>
      <c r="AI37" s="7" t="s">
        <v>245</v>
      </c>
      <c r="AJ37" s="7" t="s">
        <v>225</v>
      </c>
      <c r="AK37" s="7" t="s">
        <v>226</v>
      </c>
      <c r="AL37" s="7" t="s">
        <v>219</v>
      </c>
      <c r="AM37" s="8">
        <v>45875</v>
      </c>
      <c r="AN37" s="6" t="s">
        <v>282</v>
      </c>
    </row>
    <row r="38" spans="1:40" s="7" customFormat="1">
      <c r="A38" s="7">
        <v>2025</v>
      </c>
      <c r="B38" s="2">
        <v>45839</v>
      </c>
      <c r="C38" s="2">
        <v>45869</v>
      </c>
      <c r="D38" s="7" t="s">
        <v>252</v>
      </c>
      <c r="E38" s="7" t="s">
        <v>263</v>
      </c>
      <c r="F38" s="7" t="s">
        <v>266</v>
      </c>
      <c r="G38" s="7" t="s">
        <v>269</v>
      </c>
      <c r="H38" s="7" t="s">
        <v>212</v>
      </c>
      <c r="I38" s="7" t="s">
        <v>272</v>
      </c>
      <c r="J38" s="7" t="s">
        <v>246</v>
      </c>
      <c r="K38" s="7" t="s">
        <v>247</v>
      </c>
      <c r="L38" s="7">
        <v>0</v>
      </c>
      <c r="M38" s="7" t="s">
        <v>194</v>
      </c>
      <c r="N38" s="7" t="s">
        <v>275</v>
      </c>
      <c r="O38" s="7" t="s">
        <v>278</v>
      </c>
      <c r="P38" s="7" t="s">
        <v>279</v>
      </c>
      <c r="Q38" s="7" t="s">
        <v>96</v>
      </c>
      <c r="R38" s="7" t="s">
        <v>218</v>
      </c>
      <c r="S38" s="7" t="s">
        <v>248</v>
      </c>
      <c r="T38" s="7" t="s">
        <v>104</v>
      </c>
      <c r="U38" s="7" t="s">
        <v>220</v>
      </c>
      <c r="V38" s="7" t="s">
        <v>204</v>
      </c>
      <c r="W38" s="7" t="s">
        <v>204</v>
      </c>
      <c r="X38" s="7" t="s">
        <v>127</v>
      </c>
      <c r="Y38" s="7" t="s">
        <v>206</v>
      </c>
      <c r="Z38" s="7" t="s">
        <v>221</v>
      </c>
      <c r="AA38" s="7" t="s">
        <v>206</v>
      </c>
      <c r="AB38" s="7">
        <v>37</v>
      </c>
      <c r="AC38" s="7" t="s">
        <v>206</v>
      </c>
      <c r="AD38" s="7">
        <v>28</v>
      </c>
      <c r="AE38" s="7" t="s">
        <v>169</v>
      </c>
      <c r="AF38" s="7">
        <v>79960</v>
      </c>
      <c r="AG38" s="7" t="s">
        <v>223</v>
      </c>
      <c r="AH38" s="7" t="s">
        <v>245</v>
      </c>
      <c r="AI38" s="7" t="s">
        <v>245</v>
      </c>
      <c r="AJ38" s="7" t="s">
        <v>225</v>
      </c>
      <c r="AK38" s="7" t="s">
        <v>226</v>
      </c>
      <c r="AL38" s="7" t="s">
        <v>249</v>
      </c>
      <c r="AM38" s="8">
        <v>45875</v>
      </c>
      <c r="AN38" s="6" t="s">
        <v>282</v>
      </c>
    </row>
    <row r="39" spans="1:40" s="7" customFormat="1">
      <c r="A39" s="7">
        <v>2025</v>
      </c>
      <c r="B39" s="2">
        <v>45839</v>
      </c>
      <c r="C39" s="2">
        <v>45869</v>
      </c>
      <c r="D39" s="7" t="s">
        <v>252</v>
      </c>
      <c r="E39" s="7" t="s">
        <v>264</v>
      </c>
      <c r="F39" s="7" t="s">
        <v>266</v>
      </c>
      <c r="G39" s="7" t="s">
        <v>268</v>
      </c>
      <c r="H39" s="7" t="s">
        <v>212</v>
      </c>
      <c r="I39" s="7" t="s">
        <v>271</v>
      </c>
      <c r="J39" s="7" t="s">
        <v>250</v>
      </c>
      <c r="K39" s="7" t="s">
        <v>251</v>
      </c>
      <c r="L39" s="7">
        <v>0</v>
      </c>
      <c r="M39" s="7" t="s">
        <v>194</v>
      </c>
      <c r="N39" s="7" t="s">
        <v>275</v>
      </c>
      <c r="O39" s="7" t="s">
        <v>278</v>
      </c>
      <c r="P39" s="7" t="s">
        <v>279</v>
      </c>
      <c r="Q39" s="7" t="s">
        <v>97</v>
      </c>
      <c r="R39" s="7" t="s">
        <v>218</v>
      </c>
      <c r="S39" s="7" t="s">
        <v>248</v>
      </c>
      <c r="T39" s="7" t="s">
        <v>104</v>
      </c>
      <c r="U39" s="7" t="s">
        <v>220</v>
      </c>
      <c r="V39" s="7" t="s">
        <v>204</v>
      </c>
      <c r="W39" s="7" t="s">
        <v>204</v>
      </c>
      <c r="X39" s="7" t="s">
        <v>127</v>
      </c>
      <c r="Y39" s="7" t="s">
        <v>206</v>
      </c>
      <c r="Z39" s="7" t="s">
        <v>221</v>
      </c>
      <c r="AA39" s="7" t="s">
        <v>206</v>
      </c>
      <c r="AB39" s="7">
        <v>37</v>
      </c>
      <c r="AC39" s="7" t="s">
        <v>206</v>
      </c>
      <c r="AD39" s="7">
        <v>28</v>
      </c>
      <c r="AE39" s="7" t="s">
        <v>169</v>
      </c>
      <c r="AF39" s="7">
        <v>79960</v>
      </c>
      <c r="AG39" s="7" t="s">
        <v>223</v>
      </c>
      <c r="AH39" s="7" t="s">
        <v>245</v>
      </c>
      <c r="AI39" s="7" t="s">
        <v>245</v>
      </c>
      <c r="AJ39" s="7" t="s">
        <v>225</v>
      </c>
      <c r="AK39" s="7" t="s">
        <v>226</v>
      </c>
      <c r="AL39" s="7" t="s">
        <v>249</v>
      </c>
      <c r="AM39" s="8">
        <v>45875</v>
      </c>
      <c r="AN39" s="6" t="s">
        <v>282</v>
      </c>
    </row>
    <row r="40" spans="1:40">
      <c r="A40">
        <v>2025</v>
      </c>
      <c r="B40" s="2">
        <v>45839</v>
      </c>
      <c r="C40" s="2">
        <v>45869</v>
      </c>
      <c r="D40" t="s">
        <v>283</v>
      </c>
      <c r="E40" t="s">
        <v>284</v>
      </c>
      <c r="F40" t="s">
        <v>285</v>
      </c>
      <c r="G40" t="s">
        <v>286</v>
      </c>
      <c r="H40" t="s">
        <v>287</v>
      </c>
      <c r="I40" t="s">
        <v>288</v>
      </c>
      <c r="J40" s="3" t="s">
        <v>195</v>
      </c>
      <c r="K40" t="s">
        <v>289</v>
      </c>
      <c r="L40">
        <v>0</v>
      </c>
      <c r="M40" t="s">
        <v>290</v>
      </c>
      <c r="N40" t="s">
        <v>306</v>
      </c>
      <c r="O40" t="s">
        <v>291</v>
      </c>
      <c r="P40" t="s">
        <v>292</v>
      </c>
      <c r="Q40" s="5" t="s">
        <v>96</v>
      </c>
      <c r="R40" t="s">
        <v>293</v>
      </c>
      <c r="S40" t="s">
        <v>294</v>
      </c>
      <c r="T40" t="s">
        <v>104</v>
      </c>
      <c r="U40" t="s">
        <v>295</v>
      </c>
      <c r="V40">
        <v>14</v>
      </c>
      <c r="W40" t="s">
        <v>296</v>
      </c>
      <c r="X40" t="s">
        <v>127</v>
      </c>
      <c r="Y40" t="s">
        <v>297</v>
      </c>
      <c r="Z40">
        <v>1</v>
      </c>
      <c r="AA40" t="s">
        <v>205</v>
      </c>
      <c r="AB40">
        <v>37</v>
      </c>
      <c r="AC40" t="s">
        <v>205</v>
      </c>
      <c r="AD40">
        <v>24</v>
      </c>
      <c r="AE40" t="s">
        <v>169</v>
      </c>
      <c r="AF40">
        <v>79960</v>
      </c>
      <c r="AG40">
        <v>4833620210</v>
      </c>
      <c r="AH40" t="s">
        <v>298</v>
      </c>
      <c r="AI40" t="s">
        <v>293</v>
      </c>
      <c r="AJ40" t="s">
        <v>299</v>
      </c>
      <c r="AK40" t="s">
        <v>300</v>
      </c>
      <c r="AL40" t="s">
        <v>294</v>
      </c>
      <c r="AM40" s="8">
        <v>45875</v>
      </c>
      <c r="AN40" t="s">
        <v>301</v>
      </c>
    </row>
    <row r="41" spans="1:40">
      <c r="A41">
        <v>2025</v>
      </c>
      <c r="B41" s="2">
        <v>45839</v>
      </c>
      <c r="C41" s="2">
        <v>45869</v>
      </c>
      <c r="D41" t="s">
        <v>302</v>
      </c>
      <c r="E41" t="s">
        <v>362</v>
      </c>
      <c r="F41" t="s">
        <v>285</v>
      </c>
      <c r="G41" t="s">
        <v>303</v>
      </c>
      <c r="H41" t="s">
        <v>287</v>
      </c>
      <c r="I41" t="s">
        <v>288</v>
      </c>
      <c r="J41" s="3" t="s">
        <v>195</v>
      </c>
      <c r="K41" t="s">
        <v>304</v>
      </c>
      <c r="L41">
        <v>0</v>
      </c>
      <c r="M41" t="s">
        <v>290</v>
      </c>
      <c r="N41" t="s">
        <v>307</v>
      </c>
      <c r="O41" t="s">
        <v>291</v>
      </c>
      <c r="P41" t="s">
        <v>292</v>
      </c>
      <c r="Q41" s="5" t="s">
        <v>96</v>
      </c>
      <c r="R41" t="s">
        <v>293</v>
      </c>
      <c r="S41" t="s">
        <v>294</v>
      </c>
      <c r="T41" t="s">
        <v>104</v>
      </c>
      <c r="U41" t="s">
        <v>295</v>
      </c>
      <c r="V41">
        <v>14</v>
      </c>
      <c r="W41" t="s">
        <v>296</v>
      </c>
      <c r="X41" t="s">
        <v>127</v>
      </c>
      <c r="Y41" t="s">
        <v>297</v>
      </c>
      <c r="Z41">
        <v>1</v>
      </c>
      <c r="AA41" t="s">
        <v>205</v>
      </c>
      <c r="AB41">
        <v>37</v>
      </c>
      <c r="AC41" t="s">
        <v>205</v>
      </c>
      <c r="AD41">
        <v>24</v>
      </c>
      <c r="AE41" t="s">
        <v>169</v>
      </c>
      <c r="AF41">
        <v>79960</v>
      </c>
      <c r="AG41">
        <v>4833620210</v>
      </c>
      <c r="AH41" t="s">
        <v>298</v>
      </c>
      <c r="AI41" t="s">
        <v>293</v>
      </c>
      <c r="AJ41" t="s">
        <v>299</v>
      </c>
      <c r="AK41" t="s">
        <v>300</v>
      </c>
      <c r="AL41" t="s">
        <v>294</v>
      </c>
      <c r="AM41" s="8">
        <v>45875</v>
      </c>
      <c r="AN41" t="s">
        <v>301</v>
      </c>
    </row>
    <row r="42" spans="1:40">
      <c r="A42">
        <v>2025</v>
      </c>
      <c r="B42" s="2">
        <v>45839</v>
      </c>
      <c r="C42" s="2">
        <v>45869</v>
      </c>
      <c r="D42" t="s">
        <v>361</v>
      </c>
      <c r="E42" t="s">
        <v>363</v>
      </c>
      <c r="F42" t="s">
        <v>285</v>
      </c>
      <c r="G42" t="s">
        <v>364</v>
      </c>
      <c r="H42" t="s">
        <v>287</v>
      </c>
      <c r="I42" t="s">
        <v>305</v>
      </c>
      <c r="J42" s="3" t="s">
        <v>195</v>
      </c>
      <c r="K42" t="s">
        <v>365</v>
      </c>
      <c r="L42">
        <v>0</v>
      </c>
      <c r="M42" t="s">
        <v>290</v>
      </c>
      <c r="N42" t="s">
        <v>307</v>
      </c>
      <c r="O42" t="s">
        <v>291</v>
      </c>
      <c r="P42" t="s">
        <v>292</v>
      </c>
      <c r="Q42" s="5" t="s">
        <v>96</v>
      </c>
      <c r="R42" t="s">
        <v>293</v>
      </c>
      <c r="S42" t="s">
        <v>294</v>
      </c>
      <c r="T42" t="s">
        <v>104</v>
      </c>
      <c r="U42" t="s">
        <v>295</v>
      </c>
      <c r="V42">
        <v>14</v>
      </c>
      <c r="W42" t="s">
        <v>296</v>
      </c>
      <c r="X42" t="s">
        <v>127</v>
      </c>
      <c r="Y42" t="s">
        <v>297</v>
      </c>
      <c r="Z42">
        <v>1</v>
      </c>
      <c r="AA42" t="s">
        <v>205</v>
      </c>
      <c r="AB42">
        <v>37</v>
      </c>
      <c r="AC42" t="s">
        <v>205</v>
      </c>
      <c r="AD42">
        <v>24</v>
      </c>
      <c r="AE42" t="s">
        <v>169</v>
      </c>
      <c r="AF42">
        <v>79960</v>
      </c>
      <c r="AG42">
        <v>4833620210</v>
      </c>
      <c r="AH42" t="s">
        <v>298</v>
      </c>
      <c r="AI42" t="s">
        <v>293</v>
      </c>
      <c r="AJ42" t="s">
        <v>299</v>
      </c>
      <c r="AK42" t="s">
        <v>300</v>
      </c>
      <c r="AL42" t="s">
        <v>294</v>
      </c>
      <c r="AM42" s="8">
        <v>45875</v>
      </c>
      <c r="AN42" t="s">
        <v>301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phoneticPr fontId="3" type="noConversion"/>
  <dataValidations count="4">
    <dataValidation type="list" allowBlank="1" showErrorMessage="1" sqref="AE8 AF40:AF42 AE19:AE39 AE43:AE202 AG9:AG16" xr:uid="{00000000-0002-0000-0000-000003000000}">
      <formula1>Hidden_430</formula1>
    </dataValidation>
    <dataValidation type="list" allowBlank="1" showErrorMessage="1" sqref="X8 Y40:Y42 X18:X39 X43:X202" xr:uid="{00000000-0002-0000-0000-000002000000}">
      <formula1>Hidden_323</formula1>
    </dataValidation>
    <dataValidation type="list" allowBlank="1" showErrorMessage="1" sqref="T8 U9:U17 U40:U42 T18:T39 T43:T202" xr:uid="{00000000-0002-0000-0000-000001000000}">
      <formula1>Hidden_219</formula1>
    </dataValidation>
    <dataValidation type="list" allowBlank="1" showErrorMessage="1" sqref="Q8:Q16 R9:R17 R40:R42 Q18:Q202" xr:uid="{00000000-0002-0000-0000-000000000000}">
      <formula1>Hidden_116</formula1>
    </dataValidation>
  </dataValidations>
  <hyperlinks>
    <hyperlink ref="J8" r:id="rId1" xr:uid="{E6C7BF2E-79D5-4853-BCFF-1B22CAEE7B6F}"/>
    <hyperlink ref="J17" r:id="rId2" xr:uid="{EDF9846E-B230-4B00-ABBE-4D40B8FF640A}"/>
    <hyperlink ref="J40" r:id="rId3" xr:uid="{5CC6FC85-E918-4E4E-8F0F-DDDB852E3568}"/>
    <hyperlink ref="J41" r:id="rId4" xr:uid="{3159D939-A05D-4D01-BCDA-3A9228AC9CC1}"/>
    <hyperlink ref="J42" r:id="rId5" xr:uid="{017BB2E6-AFF7-4BA4-872B-5C15C3AA7DFA}"/>
    <hyperlink ref="J18" r:id="rId6" xr:uid="{119AE4FB-92F8-45B3-B75C-1D4094C93E2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25" defaultRowHeight="14.25"/>
  <sheetData>
    <row r="1" spans="1:1">
      <c r="A1" t="s">
        <v>96</v>
      </c>
    </row>
    <row r="2" spans="1:1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25" defaultRowHeight="14.25"/>
  <sheetData>
    <row r="1" spans="1:1">
      <c r="A1" t="s">
        <v>98</v>
      </c>
    </row>
    <row r="2" spans="1:1">
      <c r="A2" t="s">
        <v>99</v>
      </c>
    </row>
    <row r="3" spans="1:1">
      <c r="A3" t="s">
        <v>100</v>
      </c>
    </row>
    <row r="4" spans="1:1">
      <c r="A4" t="s">
        <v>101</v>
      </c>
    </row>
    <row r="5" spans="1:1">
      <c r="A5" t="s">
        <v>102</v>
      </c>
    </row>
    <row r="6" spans="1:1">
      <c r="A6" t="s">
        <v>103</v>
      </c>
    </row>
    <row r="7" spans="1:1">
      <c r="A7" t="s">
        <v>104</v>
      </c>
    </row>
    <row r="8" spans="1:1">
      <c r="A8" t="s">
        <v>105</v>
      </c>
    </row>
    <row r="9" spans="1:1">
      <c r="A9" t="s">
        <v>106</v>
      </c>
    </row>
    <row r="10" spans="1:1">
      <c r="A10" t="s">
        <v>107</v>
      </c>
    </row>
    <row r="11" spans="1:1">
      <c r="A11" t="s">
        <v>108</v>
      </c>
    </row>
    <row r="12" spans="1:1">
      <c r="A12" t="s">
        <v>109</v>
      </c>
    </row>
    <row r="13" spans="1:1">
      <c r="A13" t="s">
        <v>110</v>
      </c>
    </row>
    <row r="14" spans="1:1">
      <c r="A14" t="s">
        <v>111</v>
      </c>
    </row>
    <row r="15" spans="1:1">
      <c r="A15" t="s">
        <v>112</v>
      </c>
    </row>
    <row r="16" spans="1:1">
      <c r="A16" t="s">
        <v>113</v>
      </c>
    </row>
    <row r="17" spans="1:1">
      <c r="A17" t="s">
        <v>114</v>
      </c>
    </row>
    <row r="18" spans="1:1">
      <c r="A18" t="s">
        <v>115</v>
      </c>
    </row>
    <row r="19" spans="1:1">
      <c r="A19" t="s">
        <v>116</v>
      </c>
    </row>
    <row r="20" spans="1:1">
      <c r="A20" t="s">
        <v>117</v>
      </c>
    </row>
    <row r="21" spans="1:1">
      <c r="A21" t="s">
        <v>118</v>
      </c>
    </row>
    <row r="22" spans="1:1">
      <c r="A22" t="s">
        <v>119</v>
      </c>
    </row>
    <row r="23" spans="1:1">
      <c r="A23" t="s">
        <v>120</v>
      </c>
    </row>
    <row r="24" spans="1:1">
      <c r="A24" t="s">
        <v>121</v>
      </c>
    </row>
    <row r="25" spans="1:1">
      <c r="A25" t="s">
        <v>122</v>
      </c>
    </row>
    <row r="26" spans="1:1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25" defaultRowHeight="14.25"/>
  <sheetData>
    <row r="1" spans="1:1">
      <c r="A1" t="s">
        <v>124</v>
      </c>
    </row>
    <row r="2" spans="1:1">
      <c r="A2" t="s">
        <v>118</v>
      </c>
    </row>
    <row r="3" spans="1:1">
      <c r="A3" t="s">
        <v>125</v>
      </c>
    </row>
    <row r="4" spans="1:1">
      <c r="A4" t="s">
        <v>126</v>
      </c>
    </row>
    <row r="5" spans="1:1">
      <c r="A5" t="s">
        <v>127</v>
      </c>
    </row>
    <row r="6" spans="1:1">
      <c r="A6" t="s">
        <v>128</v>
      </c>
    </row>
    <row r="7" spans="1:1">
      <c r="A7" t="s">
        <v>129</v>
      </c>
    </row>
    <row r="8" spans="1:1">
      <c r="A8" t="s">
        <v>130</v>
      </c>
    </row>
    <row r="9" spans="1:1">
      <c r="A9" t="s">
        <v>131</v>
      </c>
    </row>
    <row r="10" spans="1:1">
      <c r="A10" t="s">
        <v>132</v>
      </c>
    </row>
    <row r="11" spans="1:1">
      <c r="A11" t="s">
        <v>133</v>
      </c>
    </row>
    <row r="12" spans="1:1">
      <c r="A12" t="s">
        <v>134</v>
      </c>
    </row>
    <row r="13" spans="1:1">
      <c r="A13" t="s">
        <v>135</v>
      </c>
    </row>
    <row r="14" spans="1:1">
      <c r="A14" t="s">
        <v>136</v>
      </c>
    </row>
    <row r="15" spans="1:1">
      <c r="A15" t="s">
        <v>137</v>
      </c>
    </row>
    <row r="16" spans="1:1">
      <c r="A16" t="s">
        <v>138</v>
      </c>
    </row>
    <row r="17" spans="1:1">
      <c r="A17" t="s">
        <v>139</v>
      </c>
    </row>
    <row r="18" spans="1:1">
      <c r="A18" t="s">
        <v>140</v>
      </c>
    </row>
    <row r="19" spans="1:1">
      <c r="A19" t="s">
        <v>141</v>
      </c>
    </row>
    <row r="20" spans="1:1">
      <c r="A20" t="s">
        <v>142</v>
      </c>
    </row>
    <row r="21" spans="1:1">
      <c r="A21" t="s">
        <v>143</v>
      </c>
    </row>
    <row r="22" spans="1:1">
      <c r="A22" t="s">
        <v>144</v>
      </c>
    </row>
    <row r="23" spans="1:1">
      <c r="A23" t="s">
        <v>99</v>
      </c>
    </row>
    <row r="24" spans="1:1">
      <c r="A24" t="s">
        <v>111</v>
      </c>
    </row>
    <row r="25" spans="1:1">
      <c r="A25" t="s">
        <v>145</v>
      </c>
    </row>
    <row r="26" spans="1:1">
      <c r="A26" t="s">
        <v>146</v>
      </c>
    </row>
    <row r="27" spans="1:1">
      <c r="A27" t="s">
        <v>147</v>
      </c>
    </row>
    <row r="28" spans="1:1">
      <c r="A28" t="s">
        <v>148</v>
      </c>
    </row>
    <row r="29" spans="1:1">
      <c r="A29" t="s">
        <v>149</v>
      </c>
    </row>
    <row r="30" spans="1:1">
      <c r="A30" t="s">
        <v>150</v>
      </c>
    </row>
    <row r="31" spans="1:1">
      <c r="A31" t="s">
        <v>151</v>
      </c>
    </row>
    <row r="32" spans="1:1">
      <c r="A32" t="s">
        <v>152</v>
      </c>
    </row>
    <row r="33" spans="1:1">
      <c r="A33" t="s">
        <v>153</v>
      </c>
    </row>
    <row r="34" spans="1:1">
      <c r="A34" t="s">
        <v>154</v>
      </c>
    </row>
    <row r="35" spans="1:1">
      <c r="A35" t="s">
        <v>155</v>
      </c>
    </row>
    <row r="36" spans="1:1">
      <c r="A36" t="s">
        <v>156</v>
      </c>
    </row>
    <row r="37" spans="1:1">
      <c r="A37" t="s">
        <v>157</v>
      </c>
    </row>
    <row r="38" spans="1:1">
      <c r="A38" t="s">
        <v>158</v>
      </c>
    </row>
    <row r="39" spans="1:1">
      <c r="A39" t="s">
        <v>159</v>
      </c>
    </row>
    <row r="40" spans="1:1">
      <c r="A40" t="s">
        <v>160</v>
      </c>
    </row>
    <row r="41" spans="1:1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25" defaultRowHeight="14.25"/>
  <sheetData>
    <row r="1" spans="1:1">
      <c r="A1" t="s">
        <v>162</v>
      </c>
    </row>
    <row r="2" spans="1:1">
      <c r="A2" t="s">
        <v>163</v>
      </c>
    </row>
    <row r="3" spans="1:1">
      <c r="A3" t="s">
        <v>164</v>
      </c>
    </row>
    <row r="4" spans="1:1">
      <c r="A4" t="s">
        <v>165</v>
      </c>
    </row>
    <row r="5" spans="1:1">
      <c r="A5" t="s">
        <v>166</v>
      </c>
    </row>
    <row r="6" spans="1:1">
      <c r="A6" t="s">
        <v>167</v>
      </c>
    </row>
    <row r="7" spans="1:1">
      <c r="A7" t="s">
        <v>168</v>
      </c>
    </row>
    <row r="8" spans="1:1">
      <c r="A8" t="s">
        <v>169</v>
      </c>
    </row>
    <row r="9" spans="1:1">
      <c r="A9" t="s">
        <v>170</v>
      </c>
    </row>
    <row r="10" spans="1:1">
      <c r="A10" t="s">
        <v>171</v>
      </c>
    </row>
    <row r="11" spans="1:1">
      <c r="A11" t="s">
        <v>172</v>
      </c>
    </row>
    <row r="12" spans="1:1">
      <c r="A12" t="s">
        <v>173</v>
      </c>
    </row>
    <row r="13" spans="1:1">
      <c r="A13" t="s">
        <v>174</v>
      </c>
    </row>
    <row r="14" spans="1:1">
      <c r="A14" t="s">
        <v>175</v>
      </c>
    </row>
    <row r="15" spans="1:1">
      <c r="A15" t="s">
        <v>176</v>
      </c>
    </row>
    <row r="16" spans="1:1">
      <c r="A16" t="s">
        <v>177</v>
      </c>
    </row>
    <row r="17" spans="1:1">
      <c r="A17" t="s">
        <v>178</v>
      </c>
    </row>
    <row r="18" spans="1:1">
      <c r="A18" t="s">
        <v>179</v>
      </c>
    </row>
    <row r="19" spans="1:1">
      <c r="A19" t="s">
        <v>180</v>
      </c>
    </row>
    <row r="20" spans="1:1">
      <c r="A20" t="s">
        <v>181</v>
      </c>
    </row>
    <row r="21" spans="1:1">
      <c r="A21" t="s">
        <v>182</v>
      </c>
    </row>
    <row r="22" spans="1:1">
      <c r="A22" t="s">
        <v>183</v>
      </c>
    </row>
    <row r="23" spans="1:1">
      <c r="A23" t="s">
        <v>184</v>
      </c>
    </row>
    <row r="24" spans="1:1">
      <c r="A24" t="s">
        <v>185</v>
      </c>
    </row>
    <row r="25" spans="1:1">
      <c r="A25" t="s">
        <v>186</v>
      </c>
    </row>
    <row r="26" spans="1:1">
      <c r="A26" t="s">
        <v>187</v>
      </c>
    </row>
    <row r="27" spans="1:1">
      <c r="A27" t="s">
        <v>188</v>
      </c>
    </row>
    <row r="28" spans="1:1">
      <c r="A28" t="s">
        <v>189</v>
      </c>
    </row>
    <row r="29" spans="1:1">
      <c r="A29" t="s">
        <v>190</v>
      </c>
    </row>
    <row r="30" spans="1:1">
      <c r="A30" t="s">
        <v>191</v>
      </c>
    </row>
    <row r="31" spans="1:1">
      <c r="A31" t="s">
        <v>192</v>
      </c>
    </row>
    <row r="32" spans="1:1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Fernanda Larraga Ramirez</cp:lastModifiedBy>
  <dcterms:created xsi:type="dcterms:W3CDTF">2025-01-09T01:08:23Z</dcterms:created>
  <dcterms:modified xsi:type="dcterms:W3CDTF">2025-08-09T14:56:51Z</dcterms:modified>
</cp:coreProperties>
</file>